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<sst xmlns="http://schemas.openxmlformats.org/spreadsheetml/2006/main" count="8" uniqueCount="8">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</sst>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42778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42776</v>
      </c>
      <c r="C9">
        <v>1</v>
      </c>
      <c r="D9" s="8">
        <v>706.03</v>
      </c>
      <c r="E9" s="8">
        <v>1090.8800000000001</v>
      </c>
      <c r="F9" s="8">
        <v>620.67025597876795</v>
      </c>
      <c r="G9" s="8">
        <v>1075.46166666667</v>
      </c>
      <c r="H9" s="8">
        <v>1074.5659737430001</v>
      </c>
    </row>
    <row r="10" spans="2:8" x14ac:dyDescent="0.2">
      <c r="B10" s="2">
        <v>42776</v>
      </c>
      <c r="C10">
        <v>2</v>
      </c>
      <c r="D10" s="8">
        <v>741.53</v>
      </c>
      <c r="E10" s="8">
        <v>1155.81</v>
      </c>
      <c r="F10" s="8">
        <v>300.40134507037197</v>
      </c>
      <c r="G10" s="8">
        <v>1115.3716666666701</v>
      </c>
      <c r="H10" s="8">
        <v>1116.097488589</v>
      </c>
    </row>
    <row r="11" spans="2:8" x14ac:dyDescent="0.2">
      <c r="B11" s="2">
        <v>42776</v>
      </c>
      <c r="C11">
        <v>3</v>
      </c>
      <c r="D11" s="8">
        <v>808.2</v>
      </c>
      <c r="E11" s="8">
        <v>1254.79</v>
      </c>
      <c r="F11" s="8">
        <v>180.23</v>
      </c>
      <c r="G11" s="8">
        <v>1799.5312140134199</v>
      </c>
      <c r="H11" s="8">
        <v>1798.4854189299999</v>
      </c>
    </row>
    <row r="12" spans="2:8" x14ac:dyDescent="0.2">
      <c r="B12" s="2">
        <v>42776</v>
      </c>
      <c r="C12">
        <v>4</v>
      </c>
      <c r="D12" s="8">
        <v>862.29</v>
      </c>
      <c r="E12" s="8">
        <v>1363.29</v>
      </c>
      <c r="F12" s="8">
        <v>177.72</v>
      </c>
      <c r="G12" s="8">
        <v>2226.7784959061601</v>
      </c>
      <c r="H12" s="8">
        <v>2222.0751979410002</v>
      </c>
    </row>
    <row r="13" spans="2:8" x14ac:dyDescent="0.2">
      <c r="B13" s="2">
        <v>42776</v>
      </c>
      <c r="C13">
        <v>5</v>
      </c>
      <c r="D13" s="8">
        <v>813.87</v>
      </c>
      <c r="E13" s="8">
        <v>1288.83</v>
      </c>
      <c r="F13" s="8">
        <v>159.27000000000001</v>
      </c>
      <c r="G13" s="8">
        <v>1844.27020916477</v>
      </c>
      <c r="H13" s="8">
        <v>1840.0334457819999</v>
      </c>
    </row>
    <row r="14" spans="2:8" x14ac:dyDescent="0.2">
      <c r="B14" s="2">
        <v>42776</v>
      </c>
      <c r="C14">
        <v>6</v>
      </c>
      <c r="D14" s="8">
        <v>774.44</v>
      </c>
      <c r="E14" s="8">
        <v>1217.49</v>
      </c>
      <c r="F14" s="8">
        <v>130.15</v>
      </c>
      <c r="G14" s="8">
        <v>1125.34083333333</v>
      </c>
      <c r="H14" s="8">
        <v>1123.448330641</v>
      </c>
    </row>
    <row r="15" spans="2:8" x14ac:dyDescent="0.2">
      <c r="B15" s="2">
        <v>42776</v>
      </c>
      <c r="C15">
        <v>7</v>
      </c>
      <c r="D15" s="8">
        <v>775.95</v>
      </c>
      <c r="E15" s="8">
        <v>1214.19</v>
      </c>
      <c r="F15" s="8">
        <v>393.734161289957</v>
      </c>
      <c r="G15" s="8">
        <v>889.07337500000096</v>
      </c>
      <c r="H15" s="8">
        <v>887.81757454900003</v>
      </c>
    </row>
    <row r="16" spans="2:8" x14ac:dyDescent="0.2">
      <c r="B16" s="2">
        <v>42776</v>
      </c>
      <c r="C16">
        <v>8</v>
      </c>
      <c r="D16" s="8">
        <v>1341.22</v>
      </c>
      <c r="E16" s="8">
        <v>2025.93</v>
      </c>
      <c r="F16" s="8">
        <v>-422.85489603953602</v>
      </c>
      <c r="G16" s="8">
        <v>1500.9564431818201</v>
      </c>
      <c r="H16" s="8">
        <v>1495.3808426840001</v>
      </c>
    </row>
    <row r="17" spans="2:8" x14ac:dyDescent="0.2">
      <c r="B17" s="2">
        <v>42776</v>
      </c>
      <c r="C17">
        <v>9</v>
      </c>
      <c r="D17" s="8">
        <v>2989.54</v>
      </c>
      <c r="E17" s="8">
        <v>3757.68</v>
      </c>
      <c r="F17" s="8">
        <v>-632.99167457251895</v>
      </c>
      <c r="G17" s="8">
        <v>2508.6025</v>
      </c>
      <c r="H17" s="8">
        <v>2486.8468653979999</v>
      </c>
    </row>
    <row r="18" spans="2:8" x14ac:dyDescent="0.2">
      <c r="B18" s="2">
        <v>42776</v>
      </c>
      <c r="C18">
        <v>10</v>
      </c>
      <c r="D18" s="8">
        <v>3951.68</v>
      </c>
      <c r="E18" s="8">
        <v>4851.3200000000097</v>
      </c>
      <c r="F18" s="8">
        <v>-271.16718221039002</v>
      </c>
      <c r="G18" s="8">
        <v>3620.60420833333</v>
      </c>
      <c r="H18" s="8">
        <v>3602.4435836849998</v>
      </c>
    </row>
    <row r="19" spans="2:8" x14ac:dyDescent="0.2">
      <c r="B19" s="2">
        <v>42776</v>
      </c>
      <c r="C19">
        <v>11</v>
      </c>
      <c r="D19" s="8">
        <v>4516.37</v>
      </c>
      <c r="E19" s="8">
        <v>5596.06</v>
      </c>
      <c r="F19" s="8">
        <v>-603.30195261164999</v>
      </c>
      <c r="G19" s="8">
        <v>4247.8933587312104</v>
      </c>
      <c r="H19" s="8">
        <v>4236.3996414820003</v>
      </c>
    </row>
    <row r="20" spans="2:8" x14ac:dyDescent="0.2">
      <c r="B20" s="2">
        <v>42776</v>
      </c>
      <c r="C20">
        <v>12</v>
      </c>
      <c r="D20" s="8">
        <v>4646.87</v>
      </c>
      <c r="E20" s="8">
        <v>5754.51</v>
      </c>
      <c r="F20" s="8">
        <v>-530.57092476292996</v>
      </c>
      <c r="G20" s="8">
        <v>4408.7783749999999</v>
      </c>
      <c r="H20" s="8">
        <v>4385.799140913</v>
      </c>
    </row>
    <row r="21" spans="2:8" x14ac:dyDescent="0.2">
      <c r="B21" s="2">
        <v>42776</v>
      </c>
      <c r="C21">
        <v>13</v>
      </c>
      <c r="D21" s="8">
        <v>4646.62</v>
      </c>
      <c r="E21" s="8">
        <v>5795.49</v>
      </c>
      <c r="F21" s="8">
        <v>-270.98285473377001</v>
      </c>
      <c r="G21" s="8">
        <v>4930.3150416666604</v>
      </c>
      <c r="H21" s="8">
        <v>4931.7993835090001</v>
      </c>
    </row>
    <row r="22" spans="2:8" x14ac:dyDescent="0.2">
      <c r="B22" s="2">
        <v>42776</v>
      </c>
      <c r="C22">
        <v>14</v>
      </c>
      <c r="D22" s="8">
        <v>4236.6099999999997</v>
      </c>
      <c r="E22" s="8">
        <v>5390.16</v>
      </c>
      <c r="F22" s="8">
        <v>-129.79288787179999</v>
      </c>
      <c r="G22" s="8">
        <v>4680.5675000000001</v>
      </c>
      <c r="H22" s="8">
        <v>4663.5909444669996</v>
      </c>
    </row>
    <row r="23" spans="2:8" x14ac:dyDescent="0.2">
      <c r="B23" s="2">
        <v>42776</v>
      </c>
      <c r="C23">
        <v>15</v>
      </c>
      <c r="D23" s="8">
        <v>3985.08</v>
      </c>
      <c r="E23" s="8">
        <v>5097.0600000000104</v>
      </c>
      <c r="F23" s="8">
        <v>-35.712717676650001</v>
      </c>
      <c r="G23" s="8">
        <v>3658.2575000000002</v>
      </c>
      <c r="H23" s="8">
        <v>3643.8704201840001</v>
      </c>
    </row>
    <row r="24" spans="2:8" x14ac:dyDescent="0.2">
      <c r="B24" s="2">
        <v>42776</v>
      </c>
      <c r="C24">
        <v>16</v>
      </c>
      <c r="D24" s="8">
        <v>2996.51</v>
      </c>
      <c r="E24" s="8">
        <v>3924.18</v>
      </c>
      <c r="F24" s="8">
        <v>587.66526104418006</v>
      </c>
      <c r="G24" s="8">
        <v>2337.3994166666698</v>
      </c>
      <c r="H24" s="8">
        <v>2332.5002167940002</v>
      </c>
    </row>
    <row r="25" spans="2:8" x14ac:dyDescent="0.2">
      <c r="B25" s="2">
        <v>42776</v>
      </c>
      <c r="C25">
        <v>17</v>
      </c>
      <c r="D25" s="8">
        <v>1685.32</v>
      </c>
      <c r="E25" s="8">
        <v>2425.17</v>
      </c>
      <c r="F25" s="8">
        <v>-26.97448114358</v>
      </c>
      <c r="G25" s="8">
        <v>1189.2868333333299</v>
      </c>
      <c r="H25" s="8">
        <v>1186.9585881569999</v>
      </c>
    </row>
    <row r="26" spans="2:8" x14ac:dyDescent="0.2">
      <c r="B26" s="2">
        <v>42776</v>
      </c>
      <c r="C26">
        <v>18</v>
      </c>
      <c r="D26" s="8">
        <v>799.28</v>
      </c>
      <c r="E26" s="8">
        <v>1283.92</v>
      </c>
      <c r="F26" s="8">
        <v>585.36190201161401</v>
      </c>
      <c r="G26" s="8">
        <v>948.93595238095304</v>
      </c>
      <c r="H26" s="8">
        <v>946.18999827000005</v>
      </c>
    </row>
    <row r="27" spans="2:8" x14ac:dyDescent="0.2">
      <c r="B27" s="2">
        <v>42776</v>
      </c>
      <c r="C27">
        <v>19</v>
      </c>
      <c r="D27" s="8">
        <v>758.63</v>
      </c>
      <c r="E27" s="8">
        <v>1227.81</v>
      </c>
      <c r="F27" s="8">
        <v>502.24752842662798</v>
      </c>
      <c r="G27" s="8">
        <v>960.24833333333402</v>
      </c>
      <c r="H27" s="8">
        <v>967.28239665599995</v>
      </c>
    </row>
    <row r="28" spans="2:8" x14ac:dyDescent="0.2">
      <c r="B28" s="2">
        <v>42776</v>
      </c>
      <c r="C28">
        <v>20</v>
      </c>
      <c r="D28" s="8">
        <v>810.38</v>
      </c>
      <c r="E28" s="8">
        <v>1250.1199999999999</v>
      </c>
      <c r="F28" s="8">
        <v>999.19498652262996</v>
      </c>
      <c r="G28" s="8">
        <v>1060.1675</v>
      </c>
      <c r="H28" s="8">
        <v>1064.74251338</v>
      </c>
    </row>
    <row r="29" spans="2:8" x14ac:dyDescent="0.2">
      <c r="B29" s="2">
        <v>42776</v>
      </c>
      <c r="C29">
        <v>21</v>
      </c>
      <c r="D29" s="8">
        <v>952.52</v>
      </c>
      <c r="E29" s="8">
        <v>1369.84</v>
      </c>
      <c r="F29" s="8">
        <v>1041.3709864027501</v>
      </c>
      <c r="G29" s="8">
        <v>967.87416666666695</v>
      </c>
      <c r="H29" s="8">
        <v>966.10593541900005</v>
      </c>
    </row>
    <row r="30" spans="2:8" x14ac:dyDescent="0.2">
      <c r="B30" s="2">
        <v>42776</v>
      </c>
      <c r="C30">
        <v>22</v>
      </c>
      <c r="D30" s="8">
        <v>1069.82</v>
      </c>
      <c r="E30" s="8">
        <v>1518.87</v>
      </c>
      <c r="F30" s="8">
        <v>584.74895863454003</v>
      </c>
      <c r="G30" s="8">
        <v>1049.20583333333</v>
      </c>
      <c r="H30" s="8">
        <v>1047.567183549</v>
      </c>
    </row>
    <row r="31" spans="2:8" x14ac:dyDescent="0.2">
      <c r="B31" s="2">
        <v>42776</v>
      </c>
      <c r="C31">
        <v>23</v>
      </c>
      <c r="D31" s="8">
        <v>1281.74</v>
      </c>
      <c r="E31" s="8">
        <v>1790.64</v>
      </c>
      <c r="F31" s="8">
        <v>1107.3270040469299</v>
      </c>
      <c r="G31" s="8">
        <v>1142.7025000000001</v>
      </c>
      <c r="H31" s="8">
        <v>1139.7209327170001</v>
      </c>
    </row>
    <row r="32" spans="2:8" x14ac:dyDescent="0.2">
      <c r="B32" s="2">
        <v>42776</v>
      </c>
      <c r="C32">
        <v>24</v>
      </c>
      <c r="D32" s="8">
        <v>1445.77</v>
      </c>
      <c r="E32" s="8">
        <v>2048.6999999999998</v>
      </c>
      <c r="F32" s="8">
        <v>932.99</v>
      </c>
      <c r="G32" s="8">
        <v>1127.23416666667</v>
      </c>
      <c r="H32" s="8">
        <v>1122.372703045</v>
      </c>
    </row>
    <row r="33" spans="2:8" x14ac:dyDescent="0.2">
      <c r="B33" s="2">
        <v>42777</v>
      </c>
      <c r="C33">
        <v>1</v>
      </c>
      <c r="D33" s="8">
        <v>1140.71</v>
      </c>
      <c r="E33" s="8">
        <v>1668.07</v>
      </c>
      <c r="F33" s="8">
        <v>1332.1474898358199</v>
      </c>
      <c r="G33" s="8">
        <v>1179.0791666666701</v>
      </c>
      <c r="H33" s="8">
        <v>1168.2297834139999</v>
      </c>
    </row>
    <row r="34" spans="2:8" x14ac:dyDescent="0.2">
      <c r="B34" s="2">
        <v>42777</v>
      </c>
      <c r="C34">
        <v>2</v>
      </c>
      <c r="D34" s="8">
        <v>1215.2</v>
      </c>
      <c r="E34" s="8">
        <v>1769.72</v>
      </c>
      <c r="F34" s="8">
        <v>946.5</v>
      </c>
      <c r="G34" s="8">
        <v>1158.8116666666699</v>
      </c>
      <c r="H34" s="8">
        <v>1148.464584604</v>
      </c>
    </row>
    <row r="35" spans="2:8" x14ac:dyDescent="0.2">
      <c r="B35" s="2">
        <v>42777</v>
      </c>
      <c r="C35">
        <v>3</v>
      </c>
      <c r="D35" s="8">
        <v>1260.6500000000001</v>
      </c>
      <c r="E35" s="8">
        <v>1839.14</v>
      </c>
      <c r="F35" s="8">
        <v>860.16763297086402</v>
      </c>
      <c r="G35" s="8">
        <v>1286.41166666667</v>
      </c>
      <c r="H35" s="8">
        <v>1277.0108335970001</v>
      </c>
    </row>
    <row r="36" spans="2:8" x14ac:dyDescent="0.2">
      <c r="B36" s="2">
        <v>42777</v>
      </c>
      <c r="C36">
        <v>4</v>
      </c>
      <c r="D36" s="8">
        <v>1283.95</v>
      </c>
      <c r="E36" s="8">
        <v>1887.38</v>
      </c>
      <c r="F36" s="8">
        <v>757.426361797661</v>
      </c>
      <c r="G36" s="8">
        <v>1817.8819012031399</v>
      </c>
      <c r="H36" s="8">
        <v>1807.832541558</v>
      </c>
    </row>
    <row r="37" spans="2:8" x14ac:dyDescent="0.2">
      <c r="B37" s="2">
        <v>42777</v>
      </c>
      <c r="C37">
        <v>5</v>
      </c>
      <c r="D37" s="8">
        <v>1270.58</v>
      </c>
      <c r="E37" s="8">
        <v>1890.09</v>
      </c>
      <c r="F37" s="8">
        <v>591.96624691357795</v>
      </c>
      <c r="G37" s="8">
        <v>2514.9058333333301</v>
      </c>
      <c r="H37" s="8">
        <v>2500.8235315319998</v>
      </c>
    </row>
    <row r="38" spans="2:8" x14ac:dyDescent="0.2">
      <c r="B38" s="2">
        <v>42777</v>
      </c>
      <c r="C38">
        <v>6</v>
      </c>
      <c r="D38" s="8">
        <v>1254.79</v>
      </c>
      <c r="E38" s="8">
        <v>1852.34</v>
      </c>
      <c r="F38" s="8">
        <v>816.78</v>
      </c>
      <c r="G38" s="8">
        <v>2463.8641666666699</v>
      </c>
      <c r="H38" s="8">
        <v>2451.3020842010001</v>
      </c>
    </row>
    <row r="39" spans="2:8" x14ac:dyDescent="0.2">
      <c r="B39" s="2">
        <v>42777</v>
      </c>
      <c r="C39">
        <v>7</v>
      </c>
      <c r="D39" s="8">
        <v>1380.98</v>
      </c>
      <c r="E39" s="8">
        <v>1854.65</v>
      </c>
      <c r="F39" s="8">
        <v>920.99</v>
      </c>
      <c r="G39" s="8">
        <v>2151.12</v>
      </c>
      <c r="H39" s="8">
        <v>2141.263261698</v>
      </c>
    </row>
    <row r="40" spans="2:8" x14ac:dyDescent="0.2">
      <c r="B40" s="2">
        <v>42777</v>
      </c>
      <c r="C40">
        <v>8</v>
      </c>
      <c r="D40" s="8">
        <v>2267.11</v>
      </c>
      <c r="E40" s="8">
        <v>2833.53</v>
      </c>
      <c r="F40" s="8">
        <v>772.76211798835698</v>
      </c>
      <c r="G40" s="8">
        <v>3047.2904437229399</v>
      </c>
      <c r="H40" s="8">
        <v>3028.6963283710002</v>
      </c>
    </row>
    <row r="41" spans="2:8" x14ac:dyDescent="0.2">
      <c r="B41" s="2">
        <v>42777</v>
      </c>
      <c r="C41">
        <v>9</v>
      </c>
      <c r="D41" s="8">
        <v>4314.8999999999996</v>
      </c>
      <c r="E41" s="8">
        <v>5263.4</v>
      </c>
      <c r="F41" s="8">
        <v>1326.02024096386</v>
      </c>
      <c r="G41" s="8">
        <v>4594.55429166667</v>
      </c>
      <c r="H41" s="8">
        <v>4570.2789556560001</v>
      </c>
    </row>
    <row r="42" spans="2:8" x14ac:dyDescent="0.2">
      <c r="B42" s="2">
        <v>42777</v>
      </c>
      <c r="C42">
        <v>10</v>
      </c>
      <c r="D42" s="8">
        <v>5411.42</v>
      </c>
      <c r="E42" s="8">
        <v>6554.44</v>
      </c>
      <c r="F42" s="8">
        <v>1760.90892121254</v>
      </c>
      <c r="G42" s="8">
        <v>5193.6450416666703</v>
      </c>
      <c r="H42" s="8">
        <v>5193.9059366190004</v>
      </c>
    </row>
    <row r="43" spans="2:8" x14ac:dyDescent="0.2">
      <c r="B43" s="2">
        <v>42777</v>
      </c>
      <c r="C43">
        <v>11</v>
      </c>
      <c r="D43" s="8">
        <v>5701.31</v>
      </c>
      <c r="E43" s="8">
        <v>7024.92</v>
      </c>
      <c r="F43" s="8">
        <v>2133.4874636059499</v>
      </c>
      <c r="G43" s="8">
        <v>5860.71314059633</v>
      </c>
      <c r="H43" s="8">
        <v>5816.16627668401</v>
      </c>
    </row>
    <row r="44" spans="2:8" x14ac:dyDescent="0.2">
      <c r="B44" s="2">
        <v>42777</v>
      </c>
      <c r="C44">
        <v>12</v>
      </c>
      <c r="D44" s="8">
        <v>5578.78</v>
      </c>
      <c r="E44" s="8">
        <v>6908.17</v>
      </c>
      <c r="F44" s="8">
        <v>2310.1590097542298</v>
      </c>
      <c r="G44" s="8">
        <v>5866.5170896662003</v>
      </c>
      <c r="H44" s="8">
        <v>5850.5215317789998</v>
      </c>
    </row>
    <row r="45" spans="2:8" x14ac:dyDescent="0.2">
      <c r="B45" s="2">
        <v>42777</v>
      </c>
      <c r="C45">
        <v>13</v>
      </c>
      <c r="D45" s="8">
        <v>5386.15</v>
      </c>
      <c r="E45" s="8">
        <v>6827.94</v>
      </c>
      <c r="F45" s="8">
        <v>2372.07353373362</v>
      </c>
      <c r="G45" s="8">
        <v>5657.0880147613098</v>
      </c>
      <c r="H45" s="8">
        <v>5644.6858430580096</v>
      </c>
    </row>
    <row r="46" spans="2:8" x14ac:dyDescent="0.2">
      <c r="B46" s="2">
        <v>42777</v>
      </c>
      <c r="C46">
        <v>14</v>
      </c>
      <c r="D46" s="8">
        <v>5092.72</v>
      </c>
      <c r="E46" s="8">
        <v>6738.48</v>
      </c>
      <c r="F46" s="8">
        <v>2480.7769486956799</v>
      </c>
      <c r="G46" s="8">
        <v>5105.6899638287096</v>
      </c>
      <c r="H46" s="8">
        <v>5093.2142365319996</v>
      </c>
    </row>
    <row r="47" spans="2:8" x14ac:dyDescent="0.2">
      <c r="B47" s="2">
        <v>42777</v>
      </c>
      <c r="C47">
        <v>15</v>
      </c>
      <c r="D47" s="8">
        <v>4893.82</v>
      </c>
      <c r="E47" s="8">
        <v>6578.63</v>
      </c>
      <c r="F47" s="8">
        <v>2308.9524396483898</v>
      </c>
      <c r="G47" s="8">
        <v>4274.997875</v>
      </c>
      <c r="H47" s="8">
        <v>4259.8081318679997</v>
      </c>
    </row>
    <row r="48" spans="2:8" x14ac:dyDescent="0.2">
      <c r="B48" s="2">
        <v>42777</v>
      </c>
      <c r="C48">
        <v>16</v>
      </c>
      <c r="D48" s="8">
        <v>3934.04</v>
      </c>
      <c r="E48" s="8">
        <v>5238.59</v>
      </c>
      <c r="F48" s="8">
        <v>2315.8000000000002</v>
      </c>
      <c r="G48" s="8">
        <v>2964.189625</v>
      </c>
      <c r="H48" s="8">
        <v>2954.4983373290002</v>
      </c>
    </row>
    <row r="49" spans="2:8" x14ac:dyDescent="0.2">
      <c r="B49" s="2">
        <v>42777</v>
      </c>
      <c r="C49">
        <v>17</v>
      </c>
      <c r="D49" s="8">
        <v>2512.61</v>
      </c>
      <c r="E49" s="8">
        <v>3474.32</v>
      </c>
      <c r="F49" s="8">
        <v>1499.3386725553501</v>
      </c>
      <c r="G49" s="8">
        <v>1825.45583333333</v>
      </c>
      <c r="H49" s="8">
        <v>1825.56567204</v>
      </c>
    </row>
    <row r="50" spans="2:8" x14ac:dyDescent="0.2">
      <c r="B50" s="2">
        <v>42777</v>
      </c>
      <c r="C50">
        <v>18</v>
      </c>
      <c r="D50" s="8">
        <v>1323.05</v>
      </c>
      <c r="E50" s="8">
        <v>1924.71</v>
      </c>
      <c r="F50" s="8">
        <v>1643.07126012411</v>
      </c>
      <c r="G50" s="8">
        <v>1074.6125</v>
      </c>
      <c r="H50" s="8">
        <v>1051.3192623039999</v>
      </c>
    </row>
    <row r="51" spans="2:8" x14ac:dyDescent="0.2">
      <c r="B51" s="2">
        <v>42777</v>
      </c>
      <c r="C51">
        <v>19</v>
      </c>
      <c r="D51" s="8">
        <v>1438.16</v>
      </c>
      <c r="E51" s="8">
        <v>2046.29</v>
      </c>
      <c r="F51" s="8">
        <v>1415.3660100043901</v>
      </c>
      <c r="G51" s="8">
        <v>1236.25833333333</v>
      </c>
      <c r="H51" s="8">
        <v>1230.2973887129999</v>
      </c>
    </row>
    <row r="52" spans="2:8" x14ac:dyDescent="0.2">
      <c r="B52" s="2">
        <v>42777</v>
      </c>
      <c r="C52">
        <v>20</v>
      </c>
      <c r="D52" s="8">
        <v>1532.71</v>
      </c>
      <c r="E52" s="8">
        <v>1996.36</v>
      </c>
      <c r="F52" s="8">
        <v>2125.5778917471698</v>
      </c>
      <c r="G52" s="8">
        <v>1347.5816666666699</v>
      </c>
      <c r="H52" s="8">
        <v>1342.117493797</v>
      </c>
    </row>
    <row r="53" spans="2:8" x14ac:dyDescent="0.2">
      <c r="B53" s="2">
        <v>42777</v>
      </c>
      <c r="C53">
        <v>21</v>
      </c>
      <c r="D53" s="8">
        <v>1482.28</v>
      </c>
      <c r="E53" s="8">
        <v>1920.65</v>
      </c>
      <c r="F53" s="8">
        <v>2011.7999144928101</v>
      </c>
      <c r="G53" s="8">
        <v>1365.7750000000001</v>
      </c>
      <c r="H53" s="8">
        <v>1359.8714533899999</v>
      </c>
    </row>
    <row r="54" spans="2:8" x14ac:dyDescent="0.2">
      <c r="B54" s="2">
        <v>42777</v>
      </c>
      <c r="C54">
        <v>22</v>
      </c>
      <c r="D54" s="8">
        <v>1429.3</v>
      </c>
      <c r="E54" s="8">
        <v>1832.38</v>
      </c>
      <c r="F54" s="8">
        <v>1588.94116465863</v>
      </c>
      <c r="G54" s="8">
        <v>1275.7575833333301</v>
      </c>
      <c r="H54" s="8">
        <v>1272.391871242</v>
      </c>
    </row>
    <row r="55" spans="2:8" x14ac:dyDescent="0.2">
      <c r="B55" s="2">
        <v>42777</v>
      </c>
      <c r="C55">
        <v>23</v>
      </c>
      <c r="D55" s="8">
        <v>1338.06</v>
      </c>
      <c r="E55" s="8">
        <v>1729.04</v>
      </c>
      <c r="F55" s="8">
        <v>1337.22</v>
      </c>
      <c r="G55" s="8">
        <v>1143.8225</v>
      </c>
      <c r="H55" s="8">
        <v>1141.3173934890001</v>
      </c>
    </row>
    <row r="56" spans="2:8" x14ac:dyDescent="0.2">
      <c r="B56" s="2">
        <v>42777</v>
      </c>
      <c r="C56">
        <v>24</v>
      </c>
      <c r="D56" s="8">
        <v>1275.6500000000001</v>
      </c>
      <c r="E56" s="8">
        <v>1635.09</v>
      </c>
      <c r="F56" s="8">
        <v>1365.31</v>
      </c>
      <c r="G56" s="8">
        <v>1143.23920833333</v>
      </c>
      <c r="H56" s="8">
        <v>1141.3287018020001</v>
      </c>
    </row>
    <row r="57" spans="2:8" x14ac:dyDescent="0.2">
      <c r="B57" s="2">
        <v>42778</v>
      </c>
      <c r="C57" s="1">
        <v>1</v>
      </c>
      <c r="D57" s="7">
        <v>658.14</v>
      </c>
      <c r="E57" s="7">
        <v>1288.6600000000001</v>
      </c>
      <c r="F57" s="7">
        <v>1084.3</v>
      </c>
      <c r="G57" s="7">
        <v>1326.7525000000001</v>
      </c>
      <c r="H57" s="7">
        <v>1323.2245806149999</v>
      </c>
    </row>
    <row r="58" spans="2:8" x14ac:dyDescent="0.2">
      <c r="B58" s="2">
        <v>42778</v>
      </c>
      <c r="C58" s="1">
        <v>2</v>
      </c>
      <c r="D58" s="7">
        <v>628.79999999999995</v>
      </c>
      <c r="E58" s="7">
        <v>1157.94</v>
      </c>
      <c r="F58" s="7">
        <v>1181.05</v>
      </c>
      <c r="G58" s="7">
        <v>1408.30416666667</v>
      </c>
      <c r="H58" s="7">
        <v>1406.570728379</v>
      </c>
    </row>
    <row r="59" spans="2:8" x14ac:dyDescent="0.2">
      <c r="B59" s="2">
        <v>42778</v>
      </c>
      <c r="C59" s="1">
        <v>3</v>
      </c>
      <c r="D59" s="7">
        <v>589.89</v>
      </c>
      <c r="E59" s="7">
        <v>1040.8699999999999</v>
      </c>
      <c r="F59" s="7">
        <v>905.82</v>
      </c>
      <c r="G59" s="7">
        <v>1331.06416666667</v>
      </c>
      <c r="H59" s="7">
        <v>1327.7471830540001</v>
      </c>
    </row>
    <row r="60" spans="2:8" x14ac:dyDescent="0.2">
      <c r="B60" s="2">
        <v>42778</v>
      </c>
      <c r="C60" s="1">
        <v>4</v>
      </c>
      <c r="D60" s="7">
        <v>550.79</v>
      </c>
      <c r="E60" s="7">
        <v>932.75</v>
      </c>
      <c r="F60" s="7">
        <v>692.28</v>
      </c>
      <c r="G60" s="7">
        <v>1327.4349999999999</v>
      </c>
      <c r="H60" s="7">
        <v>1324.928121016</v>
      </c>
    </row>
    <row r="61" spans="2:8" x14ac:dyDescent="0.2">
      <c r="B61" s="2">
        <v>42778</v>
      </c>
      <c r="C61" s="1">
        <v>5</v>
      </c>
      <c r="D61" s="7">
        <v>492.13</v>
      </c>
      <c r="E61" s="7">
        <v>803.3</v>
      </c>
      <c r="F61" s="7">
        <v>522.72</v>
      </c>
      <c r="G61" s="7">
        <v>1140.06833333333</v>
      </c>
      <c r="H61" s="7">
        <v>1139.365103717</v>
      </c>
    </row>
    <row r="62" spans="2:8" x14ac:dyDescent="0.2">
      <c r="B62" s="2">
        <v>42778</v>
      </c>
      <c r="C62" s="1">
        <v>6</v>
      </c>
      <c r="D62" s="7">
        <v>435.7</v>
      </c>
      <c r="E62" s="7">
        <v>712.03</v>
      </c>
      <c r="F62" s="7">
        <v>613.85</v>
      </c>
      <c r="G62" s="7">
        <v>843.73333333333301</v>
      </c>
      <c r="H62" s="7">
        <v>842.56947958900003</v>
      </c>
    </row>
    <row r="63" spans="2:8" x14ac:dyDescent="0.2">
      <c r="B63" s="2">
        <v>42778</v>
      </c>
      <c r="C63" s="1">
        <v>7</v>
      </c>
      <c r="D63" s="7">
        <v>465.97</v>
      </c>
      <c r="E63" s="7">
        <v>704.06</v>
      </c>
      <c r="F63" s="7">
        <v>634.01</v>
      </c>
      <c r="G63" s="7">
        <v>782.24785714285804</v>
      </c>
      <c r="H63" s="7">
        <v>781.50201859000003</v>
      </c>
    </row>
    <row r="64" spans="2:8" x14ac:dyDescent="0.2">
      <c r="B64" s="2">
        <v>42778</v>
      </c>
      <c r="C64" s="1">
        <v>8</v>
      </c>
      <c r="D64" s="7">
        <v>1002.32</v>
      </c>
      <c r="E64" s="7">
        <v>2068.79</v>
      </c>
      <c r="F64" s="7">
        <v>677.12</v>
      </c>
      <c r="G64" s="7">
        <v>1820.5933333333301</v>
      </c>
      <c r="H64" s="7">
        <v>1815.4771787279999</v>
      </c>
    </row>
    <row r="65" spans="2:8" x14ac:dyDescent="0.2">
      <c r="B65" s="2">
        <v>42778</v>
      </c>
      <c r="C65" s="1">
        <v>9</v>
      </c>
      <c r="D65" s="7">
        <v>2589.48</v>
      </c>
      <c r="E65" s="7">
        <v>5176.74</v>
      </c>
      <c r="F65" s="7">
        <v>1387.95043534556</v>
      </c>
      <c r="G65" s="7">
        <v>3547.6949460259798</v>
      </c>
      <c r="H65" s="7">
        <v>3545.465914763</v>
      </c>
    </row>
    <row r="66" spans="2:8" x14ac:dyDescent="0.2">
      <c r="B66" s="2">
        <v>42778</v>
      </c>
      <c r="C66" s="1">
        <v>10</v>
      </c>
      <c r="D66" s="7">
        <v>3376.11</v>
      </c>
      <c r="E66" s="7">
        <v>6741.66</v>
      </c>
      <c r="F66" s="7">
        <v>2129.5401884658199</v>
      </c>
      <c r="G66" s="7">
        <v>4922.7402765410898</v>
      </c>
      <c r="H66" s="7">
        <v>4931.5341501659996</v>
      </c>
    </row>
    <row r="67" spans="2:8" x14ac:dyDescent="0.2">
      <c r="B67" s="2">
        <v>42778</v>
      </c>
      <c r="C67" s="1">
        <v>11</v>
      </c>
      <c r="D67" s="7">
        <v>3663.03</v>
      </c>
      <c r="E67" s="7">
        <v>7290.6299999999901</v>
      </c>
      <c r="F67" s="7">
        <v>3102.2676072745699</v>
      </c>
      <c r="G67" s="7">
        <v>6085.9496162023997</v>
      </c>
      <c r="H67" s="7">
        <v>6092.9951003599999</v>
      </c>
    </row>
    <row r="68" spans="2:8" x14ac:dyDescent="0.2">
      <c r="B68" s="2">
        <v>42778</v>
      </c>
      <c r="C68" s="1">
        <v>12</v>
      </c>
      <c r="D68" s="7">
        <v>3680.28</v>
      </c>
      <c r="E68" s="7">
        <v>7225.01</v>
      </c>
      <c r="F68" s="7">
        <v>3262.9600255279702</v>
      </c>
      <c r="G68" s="7">
        <v>6769.7388226477797</v>
      </c>
      <c r="H68" s="7">
        <v>6744.4078636100003</v>
      </c>
    </row>
    <row r="69" spans="2:8" x14ac:dyDescent="0.2">
      <c r="B69" s="2">
        <v>42778</v>
      </c>
      <c r="C69" s="1">
        <v>13</v>
      </c>
      <c r="D69" s="7">
        <v>3636.14</v>
      </c>
      <c r="E69" s="7">
        <v>7200.07</v>
      </c>
      <c r="F69" s="7">
        <v>2995.2640026087502</v>
      </c>
      <c r="G69" s="7">
        <v>6857.1654726079896</v>
      </c>
      <c r="H69" s="7">
        <v>6846.5881102789999</v>
      </c>
    </row>
    <row r="70" spans="2:8" x14ac:dyDescent="0.2">
      <c r="B70" s="2">
        <v>42778</v>
      </c>
      <c r="C70" s="1">
        <v>14</v>
      </c>
      <c r="D70" s="7">
        <v>3748.16</v>
      </c>
      <c r="E70" s="7">
        <v>7219.75</v>
      </c>
      <c r="F70" s="7">
        <v>2727.67309420211</v>
      </c>
      <c r="G70" s="7">
        <v>6331.7528877108198</v>
      </c>
      <c r="H70" s="7">
        <v>6285.7189941070001</v>
      </c>
    </row>
    <row r="71" spans="2:8" x14ac:dyDescent="0.2">
      <c r="B71" s="2">
        <v>42778</v>
      </c>
      <c r="C71" s="1">
        <v>15</v>
      </c>
      <c r="D71" s="7">
        <v>3098.9</v>
      </c>
      <c r="E71" s="7">
        <v>6928.21</v>
      </c>
      <c r="F71" s="7">
        <v>2640.6357429718901</v>
      </c>
      <c r="G71" s="7">
        <v>5588.3506349852096</v>
      </c>
      <c r="H71" s="7">
        <v>5512.4564474420004</v>
      </c>
    </row>
    <row r="72" spans="2:8" x14ac:dyDescent="0.2">
      <c r="B72" s="2">
        <v>42778</v>
      </c>
      <c r="C72" s="1">
        <v>16</v>
      </c>
      <c r="D72" s="7">
        <v>2440.5300000000002</v>
      </c>
      <c r="E72" s="7">
        <v>5164.24</v>
      </c>
      <c r="F72" s="7">
        <v>2233.2873489522799</v>
      </c>
      <c r="G72" s="7">
        <v>5218.8033072281696</v>
      </c>
      <c r="H72" s="7">
        <v>5216.3060293469998</v>
      </c>
    </row>
    <row r="73" spans="2:8" x14ac:dyDescent="0.2">
      <c r="B73" s="2">
        <v>42778</v>
      </c>
      <c r="C73" s="1">
        <v>17</v>
      </c>
      <c r="D73" s="7">
        <v>1193.3</v>
      </c>
      <c r="E73" s="7">
        <v>2533.02</v>
      </c>
      <c r="F73" s="7">
        <v>1217.4287580986299</v>
      </c>
      <c r="G73" s="7">
        <v>2927.2398400826301</v>
      </c>
      <c r="H73" s="7">
        <v>2932.9901770470001</v>
      </c>
    </row>
    <row r="74" spans="2:8" x14ac:dyDescent="0.2">
      <c r="B74" s="2">
        <v>42778</v>
      </c>
      <c r="C74" s="1">
        <v>18</v>
      </c>
      <c r="D74" s="7">
        <v>200.49</v>
      </c>
      <c r="E74" s="7">
        <v>567.62</v>
      </c>
      <c r="F74" s="7">
        <v>648.36681778759396</v>
      </c>
      <c r="G74" s="7">
        <v>699.05333333333294</v>
      </c>
      <c r="H74" s="7">
        <v>676.83721479300095</v>
      </c>
    </row>
    <row r="75" spans="2:8" x14ac:dyDescent="0.2">
      <c r="B75" s="2">
        <v>42778</v>
      </c>
      <c r="C75" s="1">
        <v>19</v>
      </c>
      <c r="D75" s="7">
        <v>157.38</v>
      </c>
      <c r="E75" s="7">
        <v>444.37</v>
      </c>
      <c r="F75" s="7">
        <v>533.79461424409305</v>
      </c>
      <c r="G75" s="7">
        <v>397.54166666666703</v>
      </c>
      <c r="H75" s="7">
        <v>396.41989777999999</v>
      </c>
    </row>
    <row r="76" spans="2:8" x14ac:dyDescent="0.2">
      <c r="B76" s="2">
        <v>42778</v>
      </c>
      <c r="C76" s="1">
        <v>20</v>
      </c>
      <c r="D76" s="7">
        <v>141.63</v>
      </c>
      <c r="E76" s="7">
        <v>423.86</v>
      </c>
      <c r="F76" s="7">
        <v>1116.83684746531</v>
      </c>
      <c r="G76" s="7">
        <v>363.51083333333298</v>
      </c>
      <c r="H76" s="7">
        <v>362.60531181900001</v>
      </c>
    </row>
    <row r="77" spans="2:8" x14ac:dyDescent="0.2">
      <c r="B77" s="2">
        <v>42778</v>
      </c>
      <c r="C77" s="1">
        <v>21</v>
      </c>
      <c r="D77" s="7">
        <v>158.97</v>
      </c>
      <c r="E77" s="7">
        <v>469.82</v>
      </c>
      <c r="F77" s="7">
        <v>1029.56336716238</v>
      </c>
      <c r="G77" s="7">
        <v>285.84166666666698</v>
      </c>
      <c r="H77" s="7">
        <v>285.340934602</v>
      </c>
    </row>
    <row r="78" spans="2:8" x14ac:dyDescent="0.2">
      <c r="B78" s="2">
        <v>42778</v>
      </c>
      <c r="C78" s="1">
        <v>22</v>
      </c>
      <c r="D78" s="7">
        <v>146.38999999999999</v>
      </c>
      <c r="E78" s="7">
        <v>434.09</v>
      </c>
      <c r="F78" s="7">
        <v>658.69974874371906</v>
      </c>
      <c r="G78" s="7">
        <v>248.52166666666699</v>
      </c>
      <c r="H78" s="7">
        <v>247.73593839200001</v>
      </c>
    </row>
    <row r="79" spans="2:8" x14ac:dyDescent="0.2">
      <c r="B79" s="2">
        <v>42778</v>
      </c>
      <c r="C79" s="1">
        <v>23</v>
      </c>
      <c r="D79" s="7">
        <v>145.97999999999999</v>
      </c>
      <c r="E79" s="7">
        <v>425.12</v>
      </c>
      <c r="F79" s="7">
        <v>550.43277108433699</v>
      </c>
      <c r="G79" s="7">
        <v>205.09416666666701</v>
      </c>
      <c r="H79" s="7">
        <v>204.906978982</v>
      </c>
    </row>
    <row r="80" spans="2:8" x14ac:dyDescent="0.2">
      <c r="B80" s="2">
        <v>42778</v>
      </c>
      <c r="C80" s="1">
        <v>24</v>
      </c>
      <c r="D80" s="7">
        <v>137.13</v>
      </c>
      <c r="E80" s="7">
        <v>404.16</v>
      </c>
      <c r="F80" s="7">
        <v>705.97755020080297</v>
      </c>
      <c r="G80" s="7">
        <v>211.65166666666701</v>
      </c>
      <c r="H80" s="7">
        <v>211.32405826600001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674f6e0b-0ea3-4992-9001-bea72013ba74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F0FFAA-36A7-4AA2-B335-4F2DC9BC1E92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956CA86B-78F6-4261-9657-F113B6A150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12, 2017</dc:title>
  <dc:creator>Zhou, Hong</dc:creator>
  <cp:lastModifiedBy>Zhou, Hong</cp:lastModifiedBy>
  <dcterms:created xsi:type="dcterms:W3CDTF">2015-05-29T16:55:00Z</dcterms:created>
  <dcterms:modified xsi:type="dcterms:W3CDTF">2017-02-14T17:10:19Z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