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<sst xmlns="http://schemas.openxmlformats.org/spreadsheetml/2006/main" count="8" uniqueCount="8">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</sst>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3" workbookViewId="0">
      <selection activeCell="C18" sqref="C18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42779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42779</v>
      </c>
      <c r="C9">
        <v>1</v>
      </c>
      <c r="D9" s="8">
        <v>221.91</v>
      </c>
      <c r="E9" s="8">
        <v>369.45</v>
      </c>
      <c r="F9" s="8">
        <v>588.08898362681805</v>
      </c>
      <c r="G9" s="8">
        <v>239.35749999999999</v>
      </c>
      <c r="H9" s="8">
        <v>239.24697808600001</v>
      </c>
    </row>
    <row r="10" spans="2:8" x14ac:dyDescent="0.2">
      <c r="B10" s="2">
        <v>42779</v>
      </c>
      <c r="C10">
        <v>2</v>
      </c>
      <c r="D10" s="8">
        <v>201.41</v>
      </c>
      <c r="E10" s="8">
        <v>326.43</v>
      </c>
      <c r="F10" s="8">
        <v>663.07</v>
      </c>
      <c r="G10" s="8">
        <v>255.97083333333299</v>
      </c>
      <c r="H10" s="8">
        <v>255.61812513699999</v>
      </c>
    </row>
    <row r="11" spans="2:8" x14ac:dyDescent="0.2">
      <c r="B11" s="2">
        <v>42779</v>
      </c>
      <c r="C11">
        <v>3</v>
      </c>
      <c r="D11" s="8">
        <v>176.04</v>
      </c>
      <c r="E11" s="8">
        <v>291.55</v>
      </c>
      <c r="F11" s="8">
        <v>637.66636952497902</v>
      </c>
      <c r="G11" s="8">
        <v>225.178333333333</v>
      </c>
      <c r="H11" s="8">
        <v>224.52427072699999</v>
      </c>
    </row>
    <row r="12" spans="2:8" x14ac:dyDescent="0.2">
      <c r="B12" s="2">
        <v>42779</v>
      </c>
      <c r="C12">
        <v>4</v>
      </c>
      <c r="D12" s="8">
        <v>174.18</v>
      </c>
      <c r="E12" s="8">
        <v>298.45999999999998</v>
      </c>
      <c r="F12" s="8">
        <v>654.30061750866901</v>
      </c>
      <c r="G12" s="8">
        <v>176.46833333333299</v>
      </c>
      <c r="H12" s="8">
        <v>176.47093746799999</v>
      </c>
    </row>
    <row r="13" spans="2:8" x14ac:dyDescent="0.2">
      <c r="B13" s="2">
        <v>42779</v>
      </c>
      <c r="C13">
        <v>5</v>
      </c>
      <c r="D13" s="8">
        <v>117.92</v>
      </c>
      <c r="E13" s="8">
        <v>238.27</v>
      </c>
      <c r="F13" s="8">
        <v>366.54</v>
      </c>
      <c r="G13" s="8">
        <v>189.09583333333299</v>
      </c>
      <c r="H13" s="8">
        <v>188.57374996499999</v>
      </c>
    </row>
    <row r="14" spans="2:8" x14ac:dyDescent="0.2">
      <c r="B14" s="2">
        <v>42779</v>
      </c>
      <c r="C14">
        <v>6</v>
      </c>
      <c r="D14" s="8">
        <v>97.22</v>
      </c>
      <c r="E14" s="8">
        <v>208.24</v>
      </c>
      <c r="F14" s="8">
        <v>-297.32951128936401</v>
      </c>
      <c r="G14" s="8">
        <v>209.9425</v>
      </c>
      <c r="H14" s="8">
        <v>208.45072900299999</v>
      </c>
    </row>
    <row r="15" spans="2:8" x14ac:dyDescent="0.2">
      <c r="B15" s="2">
        <v>42779</v>
      </c>
      <c r="C15">
        <v>7</v>
      </c>
      <c r="D15" s="8">
        <v>159.79</v>
      </c>
      <c r="E15" s="8">
        <v>266.36</v>
      </c>
      <c r="F15" s="8">
        <v>-50.291847389558001</v>
      </c>
      <c r="G15" s="8">
        <v>299.63642857142798</v>
      </c>
      <c r="H15" s="8">
        <v>294.55496454899998</v>
      </c>
    </row>
    <row r="16" spans="2:8" x14ac:dyDescent="0.2">
      <c r="B16" s="2">
        <v>42779</v>
      </c>
      <c r="C16">
        <v>8</v>
      </c>
      <c r="D16" s="8">
        <v>1565.7</v>
      </c>
      <c r="E16" s="8">
        <v>2074.0700000000002</v>
      </c>
      <c r="F16" s="8">
        <v>-101.97740390131899</v>
      </c>
      <c r="G16" s="8">
        <v>1923.79183333333</v>
      </c>
      <c r="H16" s="8">
        <v>1896.9257131080001</v>
      </c>
    </row>
    <row r="17" spans="2:8" x14ac:dyDescent="0.2">
      <c r="B17" s="2">
        <v>42779</v>
      </c>
      <c r="C17">
        <v>9</v>
      </c>
      <c r="D17" s="8">
        <v>4248.1499999999996</v>
      </c>
      <c r="E17" s="8">
        <v>5277.5500000000102</v>
      </c>
      <c r="F17" s="8">
        <v>570.64726009087997</v>
      </c>
      <c r="G17" s="8">
        <v>5105.7698161771204</v>
      </c>
      <c r="H17" s="8">
        <v>5117.3988333079997</v>
      </c>
    </row>
    <row r="18" spans="2:8" x14ac:dyDescent="0.2">
      <c r="B18" s="2">
        <v>42779</v>
      </c>
      <c r="C18">
        <v>10</v>
      </c>
      <c r="D18" s="8">
        <v>5331.15</v>
      </c>
      <c r="E18" s="8">
        <v>6838.4299999999903</v>
      </c>
      <c r="F18" s="8">
        <v>1442.6561472119599</v>
      </c>
      <c r="G18" s="8">
        <v>6996.7219634449702</v>
      </c>
      <c r="H18" s="8">
        <v>7001.0840930499999</v>
      </c>
    </row>
    <row r="19" spans="2:8" x14ac:dyDescent="0.2">
      <c r="B19" s="2">
        <v>42779</v>
      </c>
      <c r="C19">
        <v>11</v>
      </c>
      <c r="D19" s="8">
        <v>5770.6</v>
      </c>
      <c r="E19" s="8">
        <v>7227.97</v>
      </c>
      <c r="F19" s="8">
        <v>2193.0643873416898</v>
      </c>
      <c r="G19" s="8">
        <v>7397.9186458929098</v>
      </c>
      <c r="H19" s="8">
        <v>7394.9456364440102</v>
      </c>
    </row>
    <row r="20" spans="2:8" x14ac:dyDescent="0.2">
      <c r="B20" s="2">
        <v>42779</v>
      </c>
      <c r="C20">
        <v>12</v>
      </c>
      <c r="D20" s="8">
        <v>5882.66</v>
      </c>
      <c r="E20" s="8">
        <v>7261.94</v>
      </c>
      <c r="F20" s="8">
        <v>2420.0102008460099</v>
      </c>
      <c r="G20" s="8">
        <v>7371.0621617735796</v>
      </c>
      <c r="H20" s="8">
        <v>7364.090006081</v>
      </c>
    </row>
    <row r="21" spans="2:8" x14ac:dyDescent="0.2">
      <c r="B21" s="2">
        <v>42779</v>
      </c>
      <c r="C21">
        <v>13</v>
      </c>
      <c r="D21" s="8">
        <v>5844.94</v>
      </c>
      <c r="E21" s="8">
        <v>7216.07</v>
      </c>
      <c r="F21" s="8">
        <v>2587.8808065153898</v>
      </c>
      <c r="G21" s="8">
        <v>7565.9523819444503</v>
      </c>
      <c r="H21" s="8">
        <v>7554.568306999</v>
      </c>
    </row>
    <row r="22" spans="2:8" x14ac:dyDescent="0.2">
      <c r="B22" s="2">
        <v>42779</v>
      </c>
      <c r="C22">
        <v>14</v>
      </c>
      <c r="D22" s="8">
        <v>5941.57</v>
      </c>
      <c r="E22" s="8">
        <v>7035.57</v>
      </c>
      <c r="F22" s="8">
        <v>2139.9721574957698</v>
      </c>
      <c r="G22" s="8">
        <v>7404.2581071950499</v>
      </c>
      <c r="H22" s="8">
        <v>7404.6415583030002</v>
      </c>
    </row>
    <row r="23" spans="2:8" x14ac:dyDescent="0.2">
      <c r="B23" s="2">
        <v>42779</v>
      </c>
      <c r="C23">
        <v>15</v>
      </c>
      <c r="D23" s="8">
        <v>5210.87</v>
      </c>
      <c r="E23" s="8">
        <v>6548.4200000000101</v>
      </c>
      <c r="F23" s="8">
        <v>2054.34867878761</v>
      </c>
      <c r="G23" s="8">
        <v>6988.9612394777796</v>
      </c>
      <c r="H23" s="8">
        <v>6978.0323184609997</v>
      </c>
    </row>
    <row r="24" spans="2:8" x14ac:dyDescent="0.2">
      <c r="B24" s="2">
        <v>42779</v>
      </c>
      <c r="C24">
        <v>16</v>
      </c>
      <c r="D24" s="8">
        <v>3806.68</v>
      </c>
      <c r="E24" s="8">
        <v>4821.6899999999996</v>
      </c>
      <c r="F24" s="8">
        <v>1581.6492315827099</v>
      </c>
      <c r="G24" s="8">
        <v>5513.0011772826201</v>
      </c>
      <c r="H24" s="8">
        <v>5500.1914431289997</v>
      </c>
    </row>
    <row r="25" spans="2:8" x14ac:dyDescent="0.2">
      <c r="B25" s="2">
        <v>42779</v>
      </c>
      <c r="C25">
        <v>17</v>
      </c>
      <c r="D25" s="8">
        <v>1719.09</v>
      </c>
      <c r="E25" s="8">
        <v>2179.64</v>
      </c>
      <c r="F25" s="8">
        <v>253.24228915662701</v>
      </c>
      <c r="G25" s="8">
        <v>2382.7958749999998</v>
      </c>
      <c r="H25" s="8">
        <v>2385.081825535</v>
      </c>
    </row>
    <row r="26" spans="2:8" x14ac:dyDescent="0.2">
      <c r="B26" s="2">
        <v>42779</v>
      </c>
      <c r="C26">
        <v>18</v>
      </c>
      <c r="D26" s="8">
        <v>203.8</v>
      </c>
      <c r="E26" s="8">
        <v>341.42</v>
      </c>
      <c r="F26" s="8">
        <v>141.09761172509599</v>
      </c>
      <c r="G26" s="8">
        <v>314.541666666666</v>
      </c>
      <c r="H26" s="8">
        <v>275.526704752</v>
      </c>
    </row>
    <row r="27" spans="2:8" x14ac:dyDescent="0.2">
      <c r="B27" s="2">
        <v>42779</v>
      </c>
      <c r="C27">
        <v>19</v>
      </c>
      <c r="D27" s="8">
        <v>170.68</v>
      </c>
      <c r="E27" s="8">
        <v>282.02999999999997</v>
      </c>
      <c r="F27" s="8">
        <v>550.28880788340996</v>
      </c>
      <c r="G27" s="8">
        <v>122.87583333333301</v>
      </c>
      <c r="H27" s="8">
        <v>120.52770827400001</v>
      </c>
    </row>
    <row r="28" spans="2:8" x14ac:dyDescent="0.2">
      <c r="B28" s="2">
        <v>42779</v>
      </c>
      <c r="C28">
        <v>20</v>
      </c>
      <c r="D28" s="8">
        <v>195.49</v>
      </c>
      <c r="E28" s="8">
        <v>335.69</v>
      </c>
      <c r="F28" s="8">
        <v>454.80913400040299</v>
      </c>
      <c r="G28" s="8">
        <v>207.53416666666701</v>
      </c>
      <c r="H28" s="8">
        <v>204.95156163300001</v>
      </c>
    </row>
    <row r="29" spans="2:8" x14ac:dyDescent="0.2">
      <c r="B29" s="2">
        <v>42779</v>
      </c>
      <c r="C29">
        <v>21</v>
      </c>
      <c r="D29" s="8">
        <v>211.57</v>
      </c>
      <c r="E29" s="8">
        <v>368.27</v>
      </c>
      <c r="F29" s="8">
        <v>261.75473912397302</v>
      </c>
      <c r="G29" s="8">
        <v>236.04249999999999</v>
      </c>
      <c r="H29" s="8">
        <v>234.592186768</v>
      </c>
    </row>
    <row r="30" spans="2:8" x14ac:dyDescent="0.2">
      <c r="B30" s="2">
        <v>42779</v>
      </c>
      <c r="C30">
        <v>22</v>
      </c>
      <c r="D30" s="8">
        <v>230.28</v>
      </c>
      <c r="E30" s="8">
        <v>403.07</v>
      </c>
      <c r="F30" s="8">
        <v>276.75030120481898</v>
      </c>
      <c r="G30" s="8">
        <v>214.933333333333</v>
      </c>
      <c r="H30" s="8">
        <v>213.42979120000001</v>
      </c>
    </row>
    <row r="31" spans="2:8" x14ac:dyDescent="0.2">
      <c r="B31" s="2">
        <v>42779</v>
      </c>
      <c r="C31">
        <v>23</v>
      </c>
      <c r="D31" s="8">
        <v>165.21</v>
      </c>
      <c r="E31" s="8">
        <v>298.44</v>
      </c>
      <c r="F31" s="8">
        <v>410.23128514056202</v>
      </c>
      <c r="G31" s="8">
        <v>189.14666666666699</v>
      </c>
      <c r="H31" s="8">
        <v>187.62437469400001</v>
      </c>
    </row>
    <row r="32" spans="2:8" x14ac:dyDescent="0.2">
      <c r="B32" s="2">
        <v>42779</v>
      </c>
      <c r="C32">
        <v>24</v>
      </c>
      <c r="D32" s="8">
        <v>118.84</v>
      </c>
      <c r="E32" s="8">
        <v>241.96</v>
      </c>
      <c r="F32" s="8">
        <v>710.51</v>
      </c>
      <c r="G32" s="8">
        <v>214.66749999999999</v>
      </c>
      <c r="H32" s="8">
        <v>212.84979169600001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3f391052-8199-481d-bb11-2d3960c12acb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221A83-37F9-45AE-98F2-EE01D1AABA83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E78885A5-E1F7-458E-B1A7-3196ED49E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13, 2017</dc:title>
  <dc:creator>Zhou, Hong</dc:creator>
  <cp:lastModifiedBy>Zhou, Hong</cp:lastModifiedBy>
  <dcterms:created xsi:type="dcterms:W3CDTF">2015-05-29T16:55:00Z</dcterms:created>
  <dcterms:modified xsi:type="dcterms:W3CDTF">2017-02-15T17:11:11Z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