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<sst xmlns="http://schemas.openxmlformats.org/spreadsheetml/2006/main" count="8" uniqueCount="8">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</sst>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42781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42781</v>
      </c>
      <c r="C9">
        <v>1</v>
      </c>
      <c r="D9" s="8">
        <v>77.2</v>
      </c>
      <c r="E9" s="8">
        <v>155.30000000000001</v>
      </c>
      <c r="F9" s="8">
        <v>325.60270270270303</v>
      </c>
      <c r="G9" s="8">
        <v>157.398333333333</v>
      </c>
      <c r="H9" s="8">
        <v>157.16729157200001</v>
      </c>
    </row>
    <row r="10" spans="2:8" x14ac:dyDescent="0.2">
      <c r="B10" s="2">
        <v>42781</v>
      </c>
      <c r="C10">
        <v>2</v>
      </c>
      <c r="D10" s="8">
        <v>77.8</v>
      </c>
      <c r="E10" s="8">
        <v>151.03</v>
      </c>
      <c r="F10" s="8">
        <v>272.70710378077001</v>
      </c>
      <c r="G10" s="8">
        <v>142.57533333333299</v>
      </c>
      <c r="H10" s="8">
        <v>142.68364524200001</v>
      </c>
    </row>
    <row r="11" spans="2:8" x14ac:dyDescent="0.2">
      <c r="B11" s="2">
        <v>42781</v>
      </c>
      <c r="C11">
        <v>3</v>
      </c>
      <c r="D11" s="8">
        <v>76.44</v>
      </c>
      <c r="E11" s="8">
        <v>153.4</v>
      </c>
      <c r="F11" s="8">
        <v>176.52916916916899</v>
      </c>
      <c r="G11" s="8">
        <v>158.59333333333299</v>
      </c>
      <c r="H11" s="8">
        <v>158.190837359</v>
      </c>
    </row>
    <row r="12" spans="2:8" x14ac:dyDescent="0.2">
      <c r="B12" s="2">
        <v>42781</v>
      </c>
      <c r="C12">
        <v>4</v>
      </c>
      <c r="D12" s="8">
        <v>80.45</v>
      </c>
      <c r="E12" s="8">
        <v>155.13999999999999</v>
      </c>
      <c r="F12" s="8">
        <v>184.80076076076099</v>
      </c>
      <c r="G12" s="8">
        <v>131.12583333333299</v>
      </c>
      <c r="H12" s="8">
        <v>130.847083602</v>
      </c>
    </row>
    <row r="13" spans="2:8" x14ac:dyDescent="0.2">
      <c r="B13" s="2">
        <v>42781</v>
      </c>
      <c r="C13">
        <v>5</v>
      </c>
      <c r="D13" s="8">
        <v>86.66</v>
      </c>
      <c r="E13" s="8">
        <v>157.56</v>
      </c>
      <c r="F13" s="8">
        <v>175.36615615615599</v>
      </c>
      <c r="G13" s="8">
        <v>126.869166666667</v>
      </c>
      <c r="H13" s="8">
        <v>126.74208327300001</v>
      </c>
    </row>
    <row r="14" spans="2:8" x14ac:dyDescent="0.2">
      <c r="B14" s="2">
        <v>42781</v>
      </c>
      <c r="C14">
        <v>6</v>
      </c>
      <c r="D14" s="8">
        <v>83.44</v>
      </c>
      <c r="E14" s="8">
        <v>158.76</v>
      </c>
      <c r="F14" s="8">
        <v>-261.75767767767798</v>
      </c>
      <c r="G14" s="8">
        <v>136.26</v>
      </c>
      <c r="H14" s="8">
        <v>136.511146349</v>
      </c>
    </row>
    <row r="15" spans="2:8" x14ac:dyDescent="0.2">
      <c r="B15" s="2">
        <v>42781</v>
      </c>
      <c r="C15">
        <v>7</v>
      </c>
      <c r="D15" s="8">
        <v>155.38999999999999</v>
      </c>
      <c r="E15" s="8">
        <v>271.82</v>
      </c>
      <c r="F15" s="8">
        <v>-55.987880199774999</v>
      </c>
      <c r="G15" s="8">
        <v>231.69833333333301</v>
      </c>
      <c r="H15" s="8">
        <v>231.595459785</v>
      </c>
    </row>
    <row r="16" spans="2:8" x14ac:dyDescent="0.2">
      <c r="B16" s="2">
        <v>42781</v>
      </c>
      <c r="C16">
        <v>8</v>
      </c>
      <c r="D16" s="8">
        <v>1833.16</v>
      </c>
      <c r="E16" s="8">
        <v>2448.6999999999998</v>
      </c>
      <c r="F16" s="8">
        <v>-179.40026916277199</v>
      </c>
      <c r="G16" s="8">
        <v>1983.6584242311601</v>
      </c>
      <c r="H16" s="8">
        <v>1984.5231019509999</v>
      </c>
    </row>
    <row r="17" spans="2:8" x14ac:dyDescent="0.2">
      <c r="B17" s="2">
        <v>42781</v>
      </c>
      <c r="C17">
        <v>9</v>
      </c>
      <c r="D17" s="8">
        <v>4732.4799999999996</v>
      </c>
      <c r="E17" s="8">
        <v>5720.29</v>
      </c>
      <c r="F17" s="8">
        <v>1529.17294939099</v>
      </c>
      <c r="G17" s="8">
        <v>5288.0207472007296</v>
      </c>
      <c r="H17" s="8">
        <v>5287.2325838200004</v>
      </c>
    </row>
    <row r="18" spans="2:8" x14ac:dyDescent="0.2">
      <c r="B18" s="2">
        <v>42781</v>
      </c>
      <c r="C18">
        <v>10</v>
      </c>
      <c r="D18" s="8">
        <v>5802.45692674988</v>
      </c>
      <c r="E18" s="8">
        <v>7117.62</v>
      </c>
      <c r="F18" s="8">
        <v>1809.67330098096</v>
      </c>
      <c r="G18" s="8">
        <v>6340.5828226201602</v>
      </c>
      <c r="H18" s="8">
        <v>6347.1663420340001</v>
      </c>
    </row>
    <row r="19" spans="2:8" x14ac:dyDescent="0.2">
      <c r="B19" s="2">
        <v>42781</v>
      </c>
      <c r="C19">
        <v>11</v>
      </c>
      <c r="D19" s="8">
        <v>6194.0872094411598</v>
      </c>
      <c r="E19" s="8">
        <v>7486.58</v>
      </c>
      <c r="F19" s="8">
        <v>2089.2550812434001</v>
      </c>
      <c r="G19" s="8">
        <v>7147.5313050303603</v>
      </c>
      <c r="H19" s="8">
        <v>7148.4119619319999</v>
      </c>
    </row>
    <row r="20" spans="2:8" x14ac:dyDescent="0.2">
      <c r="B20" s="2">
        <v>42781</v>
      </c>
      <c r="C20">
        <v>12</v>
      </c>
      <c r="D20" s="8">
        <v>6213.07067062635</v>
      </c>
      <c r="E20" s="8">
        <v>7526.03</v>
      </c>
      <c r="F20" s="8">
        <v>1935.8970600407699</v>
      </c>
      <c r="G20" s="8">
        <v>7373.9733515996604</v>
      </c>
      <c r="H20" s="8">
        <v>7365.3755205810003</v>
      </c>
    </row>
    <row r="21" spans="2:8" x14ac:dyDescent="0.2">
      <c r="B21" s="2">
        <v>42781</v>
      </c>
      <c r="C21">
        <v>13</v>
      </c>
      <c r="D21" s="8">
        <v>6119.5671972052296</v>
      </c>
      <c r="E21" s="8">
        <v>7431.16</v>
      </c>
      <c r="F21" s="8">
        <v>1850.2022487286899</v>
      </c>
      <c r="G21" s="8">
        <v>7353.2789169662101</v>
      </c>
      <c r="H21" s="8">
        <v>7343.1780945769997</v>
      </c>
    </row>
    <row r="22" spans="2:8" x14ac:dyDescent="0.2">
      <c r="B22" s="2">
        <v>42781</v>
      </c>
      <c r="C22">
        <v>14</v>
      </c>
      <c r="D22" s="8">
        <v>5794.94</v>
      </c>
      <c r="E22" s="8">
        <v>7251.01</v>
      </c>
      <c r="F22" s="8">
        <v>2300.2485918856</v>
      </c>
      <c r="G22" s="8">
        <v>7375.1751056924804</v>
      </c>
      <c r="H22" s="8">
        <v>7343.9378785790004</v>
      </c>
    </row>
    <row r="23" spans="2:8" x14ac:dyDescent="0.2">
      <c r="B23" s="2">
        <v>42781</v>
      </c>
      <c r="C23">
        <v>15</v>
      </c>
      <c r="D23" s="8">
        <v>5551.1769151828203</v>
      </c>
      <c r="E23" s="8">
        <v>6698.91</v>
      </c>
      <c r="F23" s="8">
        <v>1916.82240438644</v>
      </c>
      <c r="G23" s="8">
        <v>6797.9274294347197</v>
      </c>
      <c r="H23" s="8">
        <v>6779.2972867360004</v>
      </c>
    </row>
    <row r="24" spans="2:8" x14ac:dyDescent="0.2">
      <c r="B24" s="2">
        <v>42781</v>
      </c>
      <c r="C24">
        <v>16</v>
      </c>
      <c r="D24" s="8">
        <v>4156.6899999999996</v>
      </c>
      <c r="E24" s="8">
        <v>4959.6000000000004</v>
      </c>
      <c r="F24" s="8">
        <v>2286.9435256917</v>
      </c>
      <c r="G24" s="8">
        <v>5374.6934583333395</v>
      </c>
      <c r="H24" s="8">
        <v>5371.6380063500001</v>
      </c>
    </row>
    <row r="25" spans="2:8" x14ac:dyDescent="0.2">
      <c r="B25" s="2">
        <v>42781</v>
      </c>
      <c r="C25">
        <v>17</v>
      </c>
      <c r="D25" s="8">
        <v>1780.89</v>
      </c>
      <c r="E25" s="8">
        <v>2252.3200000000002</v>
      </c>
      <c r="F25" s="8">
        <v>714.95771748863797</v>
      </c>
      <c r="G25" s="8">
        <v>2406.5895833333302</v>
      </c>
      <c r="H25" s="8">
        <v>2419.7450374330001</v>
      </c>
    </row>
    <row r="26" spans="2:8" x14ac:dyDescent="0.2">
      <c r="B26" s="2">
        <v>42781</v>
      </c>
      <c r="C26">
        <v>18</v>
      </c>
      <c r="D26" s="8">
        <v>185.9</v>
      </c>
      <c r="E26" s="8">
        <v>330.81</v>
      </c>
      <c r="F26" s="8">
        <v>-127.697988515291</v>
      </c>
      <c r="G26" s="8">
        <v>369.73674999999997</v>
      </c>
      <c r="H26" s="8">
        <v>354.57973854400001</v>
      </c>
    </row>
    <row r="27" spans="2:8" x14ac:dyDescent="0.2">
      <c r="B27" s="2">
        <v>42781</v>
      </c>
      <c r="C27">
        <v>19</v>
      </c>
      <c r="D27" s="8">
        <v>56.69</v>
      </c>
      <c r="E27" s="8">
        <v>199.58</v>
      </c>
      <c r="F27" s="8">
        <v>694.76650281132902</v>
      </c>
      <c r="G27" s="8">
        <v>173.26249999999999</v>
      </c>
      <c r="H27" s="8">
        <v>172.69770961399999</v>
      </c>
    </row>
    <row r="28" spans="2:8" x14ac:dyDescent="0.2">
      <c r="B28" s="2">
        <v>42781</v>
      </c>
      <c r="C28">
        <v>20</v>
      </c>
      <c r="D28" s="8">
        <v>66.78</v>
      </c>
      <c r="E28" s="8">
        <v>230.66</v>
      </c>
      <c r="F28" s="8">
        <v>818.84911101223804</v>
      </c>
      <c r="G28" s="8">
        <v>177.76416666666699</v>
      </c>
      <c r="H28" s="8">
        <v>176.90593727699999</v>
      </c>
    </row>
    <row r="29" spans="2:8" x14ac:dyDescent="0.2">
      <c r="B29" s="2">
        <v>42781</v>
      </c>
      <c r="C29">
        <v>21</v>
      </c>
      <c r="D29" s="8">
        <v>80.150000000000006</v>
      </c>
      <c r="E29" s="8">
        <v>266.12</v>
      </c>
      <c r="F29" s="8">
        <v>797.08530586766506</v>
      </c>
      <c r="G29" s="8">
        <v>174.67916666666699</v>
      </c>
      <c r="H29" s="8">
        <v>174.16229143800001</v>
      </c>
    </row>
    <row r="30" spans="2:8" x14ac:dyDescent="0.2">
      <c r="B30" s="2">
        <v>42781</v>
      </c>
      <c r="C30">
        <v>22</v>
      </c>
      <c r="D30" s="8">
        <v>98.63</v>
      </c>
      <c r="E30" s="8">
        <v>321.45999999999998</v>
      </c>
      <c r="F30" s="8">
        <v>738.58051381113</v>
      </c>
      <c r="G30" s="8">
        <v>217.72196969697001</v>
      </c>
      <c r="H30" s="8">
        <v>216.71271081899999</v>
      </c>
    </row>
    <row r="31" spans="2:8" x14ac:dyDescent="0.2">
      <c r="B31" s="2">
        <v>42781</v>
      </c>
      <c r="C31">
        <v>23</v>
      </c>
      <c r="D31" s="8">
        <v>113.2</v>
      </c>
      <c r="E31" s="8">
        <v>330.31</v>
      </c>
      <c r="F31" s="8">
        <v>786.28655512872501</v>
      </c>
      <c r="G31" s="8">
        <v>294.73333333333301</v>
      </c>
      <c r="H31" s="8">
        <v>292.60885455099998</v>
      </c>
    </row>
    <row r="32" spans="2:8" x14ac:dyDescent="0.2">
      <c r="B32" s="2">
        <v>42781</v>
      </c>
      <c r="C32">
        <v>24</v>
      </c>
      <c r="D32" s="8">
        <v>124.94</v>
      </c>
      <c r="E32" s="8">
        <v>366.09</v>
      </c>
      <c r="F32" s="8">
        <v>1024.0127722715099</v>
      </c>
      <c r="G32" s="8">
        <v>266.13600000000002</v>
      </c>
      <c r="H32" s="8">
        <v>267.01624879899998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c510da17-c8bc-4deb-bbd7-6003d56e5df3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4C03D-03B3-461C-8AD9-54B84A88F285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DDF74AB7-E329-4FA6-9767-EC5E9C0F5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15, 2017</dc:title>
  <dc:creator>Zhou, Hong</dc:creator>
  <cp:lastModifiedBy>Zhou, Hong</cp:lastModifiedBy>
  <dcterms:created xsi:type="dcterms:W3CDTF">2015-05-29T16:55:00Z</dcterms:created>
  <dcterms:modified xsi:type="dcterms:W3CDTF">2017-02-17T17:20:52Z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