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<sst xmlns="http://schemas.openxmlformats.org/spreadsheetml/2006/main" count="8" uniqueCount="8">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</sst>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B1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42782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42782</v>
      </c>
      <c r="C9">
        <v>1</v>
      </c>
      <c r="D9" s="8">
        <v>171.5</v>
      </c>
      <c r="E9" s="8">
        <v>403.05</v>
      </c>
      <c r="F9" s="8">
        <v>459.033213213213</v>
      </c>
      <c r="G9" s="8">
        <v>296.83199999999999</v>
      </c>
      <c r="H9" s="8">
        <v>293.61697357100002</v>
      </c>
    </row>
    <row r="10" spans="2:8" x14ac:dyDescent="0.2">
      <c r="B10" s="2">
        <v>42782</v>
      </c>
      <c r="C10">
        <v>2</v>
      </c>
      <c r="D10" s="8">
        <v>209.08</v>
      </c>
      <c r="E10" s="8">
        <v>460.06</v>
      </c>
      <c r="F10" s="8">
        <v>286.15878878878902</v>
      </c>
      <c r="G10" s="8">
        <v>393.04333333333301</v>
      </c>
      <c r="H10" s="8">
        <v>390.29031154299997</v>
      </c>
    </row>
    <row r="11" spans="2:8" x14ac:dyDescent="0.2">
      <c r="B11" s="2">
        <v>42782</v>
      </c>
      <c r="C11">
        <v>3</v>
      </c>
      <c r="D11" s="8">
        <v>257.25</v>
      </c>
      <c r="E11" s="8">
        <v>555.32000000000005</v>
      </c>
      <c r="F11" s="8">
        <v>318.72058058058099</v>
      </c>
      <c r="G11" s="8">
        <v>494.98</v>
      </c>
      <c r="H11" s="8">
        <v>495.838228614</v>
      </c>
    </row>
    <row r="12" spans="2:8" x14ac:dyDescent="0.2">
      <c r="B12" s="2">
        <v>42782</v>
      </c>
      <c r="C12">
        <v>4</v>
      </c>
      <c r="D12" s="8">
        <v>314.74</v>
      </c>
      <c r="E12" s="8">
        <v>644.61</v>
      </c>
      <c r="F12" s="8">
        <v>338.16187187187199</v>
      </c>
      <c r="G12" s="8">
        <v>846.63333333333401</v>
      </c>
      <c r="H12" s="8">
        <v>848.71406274900005</v>
      </c>
    </row>
    <row r="13" spans="2:8" x14ac:dyDescent="0.2">
      <c r="B13" s="2">
        <v>42782</v>
      </c>
      <c r="C13">
        <v>5</v>
      </c>
      <c r="D13" s="8">
        <v>335.24</v>
      </c>
      <c r="E13" s="8">
        <v>599.21</v>
      </c>
      <c r="F13" s="8">
        <v>311.4879282279</v>
      </c>
      <c r="G13" s="8">
        <v>808.58833333333303</v>
      </c>
      <c r="H13" s="8">
        <v>806.85135930199999</v>
      </c>
    </row>
    <row r="14" spans="2:8" x14ac:dyDescent="0.2">
      <c r="B14" s="2">
        <v>42782</v>
      </c>
      <c r="C14">
        <v>6</v>
      </c>
      <c r="D14" s="8">
        <v>364.31</v>
      </c>
      <c r="E14" s="8">
        <v>637.4</v>
      </c>
      <c r="F14" s="8">
        <v>-193.46917670479499</v>
      </c>
      <c r="G14" s="8">
        <v>764.57749999999999</v>
      </c>
      <c r="H14" s="8">
        <v>765.29520610600002</v>
      </c>
    </row>
    <row r="15" spans="2:8" x14ac:dyDescent="0.2">
      <c r="B15" s="2">
        <v>42782</v>
      </c>
      <c r="C15">
        <v>7</v>
      </c>
      <c r="D15" s="8">
        <v>463.42</v>
      </c>
      <c r="E15" s="8">
        <v>744.82</v>
      </c>
      <c r="F15" s="8">
        <v>649.56484015982198</v>
      </c>
      <c r="G15" s="8">
        <v>1063.0383750000001</v>
      </c>
      <c r="H15" s="8">
        <v>1059.999965188</v>
      </c>
    </row>
    <row r="16" spans="2:8" x14ac:dyDescent="0.2">
      <c r="B16" s="2">
        <v>42782</v>
      </c>
      <c r="C16">
        <v>8</v>
      </c>
      <c r="D16" s="8">
        <v>2086.4899999999998</v>
      </c>
      <c r="E16" s="8">
        <v>2611.73</v>
      </c>
      <c r="F16" s="8">
        <v>406.85959309203002</v>
      </c>
      <c r="G16" s="8">
        <v>2359.1212689394001</v>
      </c>
      <c r="H16" s="8">
        <v>2344.4946865749998</v>
      </c>
    </row>
    <row r="17" spans="2:8" x14ac:dyDescent="0.2">
      <c r="B17" s="2">
        <v>42782</v>
      </c>
      <c r="C17">
        <v>9</v>
      </c>
      <c r="D17" s="8">
        <v>4739.43</v>
      </c>
      <c r="E17" s="8">
        <v>5543.68</v>
      </c>
      <c r="F17" s="8">
        <v>1551.0099836880599</v>
      </c>
      <c r="G17" s="8">
        <v>4251.6071897666297</v>
      </c>
      <c r="H17" s="8">
        <v>4205.2257253890002</v>
      </c>
    </row>
    <row r="18" spans="2:8" x14ac:dyDescent="0.2">
      <c r="B18" s="2">
        <v>42782</v>
      </c>
      <c r="C18">
        <v>10</v>
      </c>
      <c r="D18" s="8">
        <v>5785.2983057106003</v>
      </c>
      <c r="E18" s="8">
        <v>6802.8</v>
      </c>
      <c r="F18" s="8">
        <v>1711.8487789329099</v>
      </c>
      <c r="G18" s="8">
        <v>5510.3739177397802</v>
      </c>
      <c r="H18" s="8">
        <v>5503.4141572569997</v>
      </c>
    </row>
    <row r="19" spans="2:8" x14ac:dyDescent="0.2">
      <c r="B19" s="2">
        <v>42782</v>
      </c>
      <c r="C19">
        <v>11</v>
      </c>
      <c r="D19" s="8">
        <v>6229.0093374816297</v>
      </c>
      <c r="E19" s="8">
        <v>7221.6700000000101</v>
      </c>
      <c r="F19" s="8">
        <v>1935.6249933747999</v>
      </c>
      <c r="G19" s="8">
        <v>5779.5954145934102</v>
      </c>
      <c r="H19" s="8">
        <v>5732.0178725229998</v>
      </c>
    </row>
    <row r="20" spans="2:8" x14ac:dyDescent="0.2">
      <c r="B20" s="2">
        <v>42782</v>
      </c>
      <c r="C20">
        <v>12</v>
      </c>
      <c r="D20" s="8">
        <v>6232.6549798002798</v>
      </c>
      <c r="E20" s="8">
        <v>7303.54</v>
      </c>
      <c r="F20" s="8">
        <v>2288.1327136089899</v>
      </c>
      <c r="G20" s="8">
        <v>6075.5804801091399</v>
      </c>
      <c r="H20" s="8">
        <v>6067.7384544249899</v>
      </c>
    </row>
    <row r="21" spans="2:8" x14ac:dyDescent="0.2">
      <c r="B21" s="2">
        <v>42782</v>
      </c>
      <c r="C21">
        <v>13</v>
      </c>
      <c r="D21" s="8">
        <v>6263.0529197485303</v>
      </c>
      <c r="E21" s="8">
        <v>7347.17</v>
      </c>
      <c r="F21" s="8">
        <v>1989.8828137965099</v>
      </c>
      <c r="G21" s="8">
        <v>6895.34621643422</v>
      </c>
      <c r="H21" s="8">
        <v>6862.2565717899997</v>
      </c>
    </row>
    <row r="22" spans="2:8" x14ac:dyDescent="0.2">
      <c r="B22" s="2">
        <v>42782</v>
      </c>
      <c r="C22">
        <v>14</v>
      </c>
      <c r="D22" s="8">
        <v>6070.2817808407599</v>
      </c>
      <c r="E22" s="8">
        <v>7204.52</v>
      </c>
      <c r="F22" s="8">
        <v>2136.00247146935</v>
      </c>
      <c r="G22" s="8">
        <v>6835.9866202350204</v>
      </c>
      <c r="H22" s="8">
        <v>6786.3517998540001</v>
      </c>
    </row>
    <row r="23" spans="2:8" x14ac:dyDescent="0.2">
      <c r="B23" s="2">
        <v>42782</v>
      </c>
      <c r="C23">
        <v>15</v>
      </c>
      <c r="D23" s="8">
        <v>5604.3803960346104</v>
      </c>
      <c r="E23" s="8">
        <v>6628.99</v>
      </c>
      <c r="F23" s="8">
        <v>2218.0033666640702</v>
      </c>
      <c r="G23" s="8">
        <v>5987.2891666666601</v>
      </c>
      <c r="H23" s="8">
        <v>5945.2549871230003</v>
      </c>
    </row>
    <row r="24" spans="2:8" x14ac:dyDescent="0.2">
      <c r="B24" s="2">
        <v>42782</v>
      </c>
      <c r="C24">
        <v>16</v>
      </c>
      <c r="D24" s="8">
        <v>4403.22</v>
      </c>
      <c r="E24" s="8">
        <v>5051.8999999999996</v>
      </c>
      <c r="F24" s="8">
        <v>2456.4927697374101</v>
      </c>
      <c r="G24" s="8">
        <v>4569.4164583333304</v>
      </c>
      <c r="H24" s="8">
        <v>4551.7453193889996</v>
      </c>
    </row>
    <row r="25" spans="2:8" x14ac:dyDescent="0.2">
      <c r="B25" s="2">
        <v>42782</v>
      </c>
      <c r="C25">
        <v>17</v>
      </c>
      <c r="D25" s="8">
        <v>2271.4899999999998</v>
      </c>
      <c r="E25" s="8">
        <v>2740.43</v>
      </c>
      <c r="F25" s="8">
        <v>1227.9329129129101</v>
      </c>
      <c r="G25" s="8">
        <v>2811.34733333333</v>
      </c>
      <c r="H25" s="8">
        <v>2787.6672106760002</v>
      </c>
    </row>
    <row r="26" spans="2:8" x14ac:dyDescent="0.2">
      <c r="B26" s="2">
        <v>42782</v>
      </c>
      <c r="C26">
        <v>18</v>
      </c>
      <c r="D26" s="8">
        <v>868.02999999999895</v>
      </c>
      <c r="E26" s="8">
        <v>1165.98</v>
      </c>
      <c r="F26" s="8">
        <v>923.21334836153301</v>
      </c>
      <c r="G26" s="8">
        <v>947.76629166666703</v>
      </c>
      <c r="H26" s="8">
        <v>938.94613276099994</v>
      </c>
    </row>
    <row r="27" spans="2:8" x14ac:dyDescent="0.2">
      <c r="B27" s="2">
        <v>42782</v>
      </c>
      <c r="C27">
        <v>19</v>
      </c>
      <c r="D27" s="8">
        <v>664.14</v>
      </c>
      <c r="E27" s="8">
        <v>1016.02</v>
      </c>
      <c r="F27" s="8">
        <v>803.53648594377501</v>
      </c>
      <c r="G27" s="8">
        <v>593.45666666666705</v>
      </c>
      <c r="H27" s="8">
        <v>592.10030883599995</v>
      </c>
    </row>
    <row r="28" spans="2:8" x14ac:dyDescent="0.2">
      <c r="B28" s="2">
        <v>42782</v>
      </c>
      <c r="C28">
        <v>20</v>
      </c>
      <c r="D28" s="8">
        <v>696.52</v>
      </c>
      <c r="E28" s="8">
        <v>1035.95</v>
      </c>
      <c r="F28" s="8">
        <v>1107.5130357774899</v>
      </c>
      <c r="G28" s="8">
        <v>768.70083333333298</v>
      </c>
      <c r="H28" s="8">
        <v>766.56967992199998</v>
      </c>
    </row>
    <row r="29" spans="2:8" x14ac:dyDescent="0.2">
      <c r="B29" s="2">
        <v>42782</v>
      </c>
      <c r="C29">
        <v>21</v>
      </c>
      <c r="D29" s="8">
        <v>688.08</v>
      </c>
      <c r="E29" s="8">
        <v>1027.92</v>
      </c>
      <c r="F29" s="8">
        <v>1264.6613566281901</v>
      </c>
      <c r="G29" s="8">
        <v>724.97166666666703</v>
      </c>
      <c r="H29" s="8">
        <v>721.85520977500005</v>
      </c>
    </row>
    <row r="30" spans="2:8" x14ac:dyDescent="0.2">
      <c r="B30" s="2">
        <v>42782</v>
      </c>
      <c r="C30">
        <v>22</v>
      </c>
      <c r="D30" s="8">
        <v>669.99</v>
      </c>
      <c r="E30" s="8">
        <v>1002.32</v>
      </c>
      <c r="F30" s="8">
        <v>1118.3756027971899</v>
      </c>
      <c r="G30" s="8">
        <v>444.85166666666697</v>
      </c>
      <c r="H30" s="8">
        <v>443.61353965199999</v>
      </c>
    </row>
    <row r="31" spans="2:8" x14ac:dyDescent="0.2">
      <c r="B31" s="2">
        <v>42782</v>
      </c>
      <c r="C31">
        <v>23</v>
      </c>
      <c r="D31" s="8">
        <v>643.67999999999995</v>
      </c>
      <c r="E31" s="8">
        <v>967.63</v>
      </c>
      <c r="F31" s="8">
        <v>1033.80052400559</v>
      </c>
      <c r="G31" s="8">
        <v>468.15583333333302</v>
      </c>
      <c r="H31" s="8">
        <v>465.42562511599999</v>
      </c>
    </row>
    <row r="32" spans="2:8" x14ac:dyDescent="0.2">
      <c r="B32" s="2">
        <v>42782</v>
      </c>
      <c r="C32">
        <v>24</v>
      </c>
      <c r="D32" s="8">
        <v>645.66999999999996</v>
      </c>
      <c r="E32" s="8">
        <v>967.27</v>
      </c>
      <c r="F32" s="8">
        <v>1098.5999999999999</v>
      </c>
      <c r="G32" s="8">
        <v>623.62132466929097</v>
      </c>
      <c r="H32" s="8">
        <v>617.68968575999997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28b03f7a-e889-4cf5-941b-0eb68e0461f8</CrawlableUniqueI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5DBEDFA-DEA7-4D6E-83FF-7C52ECD0934D}"/>
</file>

<file path=customXml/itemProps2.xml><?xml version="1.0" encoding="utf-8"?>
<ds:datastoreItem xmlns:ds="http://schemas.openxmlformats.org/officeDocument/2006/customXml" ds:itemID="{57130C7E-BC9E-4E9E-9DE4-28D42C32686B}"/>
</file>

<file path=customXml/itemProps3.xml><?xml version="1.0" encoding="utf-8"?>
<ds:datastoreItem xmlns:ds="http://schemas.openxmlformats.org/officeDocument/2006/customXml" ds:itemID="{820E5539-0928-4DB6-89CA-325E6CF3CCBF}"/>
</file>

<file path=customXml/itemProps4.xml><?xml version="1.0" encoding="utf-8"?>
<ds:datastoreItem xmlns:ds="http://schemas.openxmlformats.org/officeDocument/2006/customXml" ds:itemID="{1D98C0AE-987E-414D-AF79-B1BE89CF65A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Feb 16, 2017</dc:title>
  <dc:creator>Zhou, Hong</dc:creator>
  <cp:lastModifiedBy>Zhou, Hong</cp:lastModifiedBy>
  <dcterms:created xsi:type="dcterms:W3CDTF">2015-05-29T16:55:00Z</dcterms:created>
  <dcterms:modified xsi:type="dcterms:W3CDTF">2017-02-21T16:57:18Z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