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<sst xmlns="http://schemas.openxmlformats.org/spreadsheetml/2006/main" count="8" uniqueCount="8">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</sst>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64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42792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42790</v>
      </c>
      <c r="C9">
        <v>1</v>
      </c>
      <c r="D9" s="8">
        <v>1301.21</v>
      </c>
      <c r="E9" s="8">
        <v>1673.77</v>
      </c>
      <c r="F9" s="8">
        <v>645.67999999999995</v>
      </c>
      <c r="G9" s="8">
        <v>2023.4066666666699</v>
      </c>
      <c r="H9" s="8">
        <v>2003.9055112430001</v>
      </c>
    </row>
    <row r="10" spans="2:8" x14ac:dyDescent="0.2">
      <c r="B10" s="2">
        <v>42790</v>
      </c>
      <c r="C10">
        <v>2</v>
      </c>
      <c r="D10" s="8">
        <v>1253.17</v>
      </c>
      <c r="E10" s="8">
        <v>1576.73</v>
      </c>
      <c r="F10" s="8">
        <v>508.820342459036</v>
      </c>
      <c r="G10" s="8">
        <v>1874.6016666666701</v>
      </c>
      <c r="H10" s="8">
        <v>1858.012392609</v>
      </c>
    </row>
    <row r="11" spans="2:8" x14ac:dyDescent="0.2">
      <c r="B11" s="2">
        <v>42790</v>
      </c>
      <c r="C11">
        <v>3</v>
      </c>
      <c r="D11" s="8">
        <v>1177.57</v>
      </c>
      <c r="E11" s="8">
        <v>1502.37</v>
      </c>
      <c r="F11" s="8">
        <v>329.54636936750899</v>
      </c>
      <c r="G11" s="8">
        <v>1796.43916666667</v>
      </c>
      <c r="H11" s="8">
        <v>1780.910520573</v>
      </c>
    </row>
    <row r="12" spans="2:8" x14ac:dyDescent="0.2">
      <c r="B12" s="2">
        <v>42790</v>
      </c>
      <c r="C12">
        <v>4</v>
      </c>
      <c r="D12" s="8">
        <v>1121.28</v>
      </c>
      <c r="E12" s="8">
        <v>1422.88</v>
      </c>
      <c r="F12" s="8">
        <v>340.97785419886401</v>
      </c>
      <c r="G12" s="8">
        <v>1582.3425</v>
      </c>
      <c r="H12" s="8">
        <v>1568.870102052</v>
      </c>
    </row>
    <row r="13" spans="2:8" x14ac:dyDescent="0.2">
      <c r="B13" s="2">
        <v>42790</v>
      </c>
      <c r="C13">
        <v>5</v>
      </c>
      <c r="D13" s="8">
        <v>1014.83</v>
      </c>
      <c r="E13" s="8">
        <v>1318.91</v>
      </c>
      <c r="F13" s="8">
        <v>70.797467071163993</v>
      </c>
      <c r="G13" s="8">
        <v>1345.56</v>
      </c>
      <c r="H13" s="8">
        <v>1336.2454295</v>
      </c>
    </row>
    <row r="14" spans="2:8" x14ac:dyDescent="0.2">
      <c r="B14" s="2">
        <v>42790</v>
      </c>
      <c r="C14">
        <v>6</v>
      </c>
      <c r="D14" s="8">
        <v>883.67</v>
      </c>
      <c r="E14" s="8">
        <v>1201.9000000000001</v>
      </c>
      <c r="F14" s="8">
        <v>-67.02</v>
      </c>
      <c r="G14" s="8">
        <v>1010.2283333333301</v>
      </c>
      <c r="H14" s="8">
        <v>1006.06021194</v>
      </c>
    </row>
    <row r="15" spans="2:8" x14ac:dyDescent="0.2">
      <c r="B15" s="2">
        <v>42790</v>
      </c>
      <c r="C15">
        <v>7</v>
      </c>
      <c r="D15" s="8">
        <v>953.58</v>
      </c>
      <c r="E15" s="8">
        <v>1270.01</v>
      </c>
      <c r="F15" s="8">
        <v>340.23</v>
      </c>
      <c r="G15" s="8">
        <v>1221.1909920634901</v>
      </c>
      <c r="H15" s="8">
        <v>1210.4145112660001</v>
      </c>
    </row>
    <row r="16" spans="2:8" x14ac:dyDescent="0.2">
      <c r="B16" s="2">
        <v>42790</v>
      </c>
      <c r="C16">
        <v>8</v>
      </c>
      <c r="D16" s="8">
        <v>2828.07</v>
      </c>
      <c r="E16" s="8">
        <v>3692.18</v>
      </c>
      <c r="F16" s="8">
        <v>123.03266005128</v>
      </c>
      <c r="G16" s="8">
        <v>3725.6825659625201</v>
      </c>
      <c r="H16" s="8">
        <v>3693.5568620539998</v>
      </c>
    </row>
    <row r="17" spans="2:8" x14ac:dyDescent="0.2">
      <c r="B17" s="2">
        <v>42790</v>
      </c>
      <c r="C17">
        <v>9</v>
      </c>
      <c r="D17" s="8">
        <v>5614.6</v>
      </c>
      <c r="E17" s="8">
        <v>6554.62</v>
      </c>
      <c r="F17" s="8">
        <v>1050.5393709791699</v>
      </c>
      <c r="G17" s="8">
        <v>6780.0991283389703</v>
      </c>
      <c r="H17" s="8">
        <v>6719.6651796380002</v>
      </c>
    </row>
    <row r="18" spans="2:8" x14ac:dyDescent="0.2">
      <c r="B18" s="2">
        <v>42790</v>
      </c>
      <c r="C18">
        <v>10</v>
      </c>
      <c r="D18" s="8">
        <v>7006.39</v>
      </c>
      <c r="E18" s="8">
        <v>7927.0699999999897</v>
      </c>
      <c r="F18" s="8">
        <v>2246.2346145804299</v>
      </c>
      <c r="G18" s="8">
        <v>7780.3765752702302</v>
      </c>
      <c r="H18" s="8">
        <v>7714.3899610919998</v>
      </c>
    </row>
    <row r="19" spans="2:8" x14ac:dyDescent="0.2">
      <c r="B19" s="2">
        <v>42790</v>
      </c>
      <c r="C19">
        <v>11</v>
      </c>
      <c r="D19" s="8">
        <v>7176.8799541664202</v>
      </c>
      <c r="E19" s="8">
        <v>8287.2900000000009</v>
      </c>
      <c r="F19" s="8">
        <v>2505.25134427685</v>
      </c>
      <c r="G19" s="8">
        <v>7997.2368441523704</v>
      </c>
      <c r="H19" s="8">
        <v>7953.9690660409997</v>
      </c>
    </row>
    <row r="20" spans="2:8" x14ac:dyDescent="0.2">
      <c r="B20" s="2">
        <v>42790</v>
      </c>
      <c r="C20">
        <v>12</v>
      </c>
      <c r="D20" s="8">
        <v>7176.8027716736397</v>
      </c>
      <c r="E20" s="8">
        <v>8295.0100000000093</v>
      </c>
      <c r="F20" s="8">
        <v>2856.1595680488699</v>
      </c>
      <c r="G20" s="8">
        <v>7914.4782696330803</v>
      </c>
      <c r="H20" s="8">
        <v>7864.7309612210001</v>
      </c>
    </row>
    <row r="21" spans="2:8" x14ac:dyDescent="0.2">
      <c r="B21" s="2">
        <v>42790</v>
      </c>
      <c r="C21">
        <v>13</v>
      </c>
      <c r="D21" s="8">
        <v>7066.5812867637696</v>
      </c>
      <c r="E21" s="8">
        <v>8138.06</v>
      </c>
      <c r="F21" s="8">
        <v>2836.9480533473702</v>
      </c>
      <c r="G21" s="8">
        <v>7915.5942234571003</v>
      </c>
      <c r="H21" s="8">
        <v>7866.2136476810101</v>
      </c>
    </row>
    <row r="22" spans="2:8" x14ac:dyDescent="0.2">
      <c r="B22" s="2">
        <v>42790</v>
      </c>
      <c r="C22">
        <v>14</v>
      </c>
      <c r="D22" s="8">
        <v>7087.58271384204</v>
      </c>
      <c r="E22" s="8">
        <v>8156.54000000001</v>
      </c>
      <c r="F22" s="8">
        <v>2577.7052114183798</v>
      </c>
      <c r="G22" s="8">
        <v>8146.8016951060999</v>
      </c>
      <c r="H22" s="8">
        <v>8095.59238546901</v>
      </c>
    </row>
    <row r="23" spans="2:8" x14ac:dyDescent="0.2">
      <c r="B23" s="2">
        <v>42790</v>
      </c>
      <c r="C23">
        <v>15</v>
      </c>
      <c r="D23" s="8">
        <v>6730.18</v>
      </c>
      <c r="E23" s="8">
        <v>7714.34</v>
      </c>
      <c r="F23" s="8">
        <v>2372.29454371982</v>
      </c>
      <c r="G23" s="8">
        <v>7300.4952055321301</v>
      </c>
      <c r="H23" s="8">
        <v>7257.051759942</v>
      </c>
    </row>
    <row r="24" spans="2:8" x14ac:dyDescent="0.2">
      <c r="B24" s="2">
        <v>42790</v>
      </c>
      <c r="C24">
        <v>16</v>
      </c>
      <c r="D24" s="8">
        <v>5451.34</v>
      </c>
      <c r="E24" s="8">
        <v>6485.3</v>
      </c>
      <c r="F24" s="8">
        <v>2809.75475915675</v>
      </c>
      <c r="G24" s="8">
        <v>6876.4102728985699</v>
      </c>
      <c r="H24" s="8">
        <v>6825.6792410890002</v>
      </c>
    </row>
    <row r="25" spans="2:8" x14ac:dyDescent="0.2">
      <c r="B25" s="2">
        <v>42790</v>
      </c>
      <c r="C25">
        <v>17</v>
      </c>
      <c r="D25" s="8">
        <v>3123.13</v>
      </c>
      <c r="E25" s="8">
        <v>3956.91</v>
      </c>
      <c r="F25" s="8">
        <v>1564.0707007006999</v>
      </c>
      <c r="G25" s="8">
        <v>4395.6307038961604</v>
      </c>
      <c r="H25" s="8">
        <v>4381.1641915079999</v>
      </c>
    </row>
    <row r="26" spans="2:8" x14ac:dyDescent="0.2">
      <c r="B26" s="2">
        <v>42790</v>
      </c>
      <c r="C26">
        <v>18</v>
      </c>
      <c r="D26" s="8">
        <v>1118.5999999999999</v>
      </c>
      <c r="E26" s="8">
        <v>1438.7</v>
      </c>
      <c r="F26" s="8">
        <v>829.66181614148104</v>
      </c>
      <c r="G26" s="8">
        <v>1428.2100416666699</v>
      </c>
      <c r="H26" s="8">
        <v>1418.3656779999999</v>
      </c>
    </row>
    <row r="27" spans="2:8" x14ac:dyDescent="0.2">
      <c r="B27" s="2">
        <v>42790</v>
      </c>
      <c r="C27">
        <v>19</v>
      </c>
      <c r="D27" s="8">
        <v>926.7</v>
      </c>
      <c r="E27" s="8">
        <v>1288.31</v>
      </c>
      <c r="F27" s="8">
        <v>493.12306711582897</v>
      </c>
      <c r="G27" s="8">
        <v>1088.23583333333</v>
      </c>
      <c r="H27" s="8">
        <v>1084.6813457999999</v>
      </c>
    </row>
    <row r="28" spans="2:8" x14ac:dyDescent="0.2">
      <c r="B28" s="2">
        <v>42790</v>
      </c>
      <c r="C28">
        <v>20</v>
      </c>
      <c r="D28" s="8">
        <v>965.75</v>
      </c>
      <c r="E28" s="8">
        <v>1289.42</v>
      </c>
      <c r="F28" s="8">
        <v>959.602131803985</v>
      </c>
      <c r="G28" s="8">
        <v>1143.0142083333301</v>
      </c>
      <c r="H28" s="8">
        <v>1138.0901021699999</v>
      </c>
    </row>
    <row r="29" spans="2:8" x14ac:dyDescent="0.2">
      <c r="B29" s="2">
        <v>42790</v>
      </c>
      <c r="C29">
        <v>21</v>
      </c>
      <c r="D29" s="8">
        <v>923.79</v>
      </c>
      <c r="E29" s="8">
        <v>1274.51</v>
      </c>
      <c r="F29" s="8">
        <v>834.304837504386</v>
      </c>
      <c r="G29" s="8">
        <v>882.14</v>
      </c>
      <c r="H29" s="8">
        <v>878.270205283</v>
      </c>
    </row>
    <row r="30" spans="2:8" x14ac:dyDescent="0.2">
      <c r="B30" s="2">
        <v>42790</v>
      </c>
      <c r="C30">
        <v>22</v>
      </c>
      <c r="D30" s="8">
        <v>854.2</v>
      </c>
      <c r="E30" s="8">
        <v>1237.48</v>
      </c>
      <c r="F30" s="8">
        <v>931.32703179812904</v>
      </c>
      <c r="G30" s="8">
        <v>791.51916666666705</v>
      </c>
      <c r="H30" s="8">
        <v>786.83166160400003</v>
      </c>
    </row>
    <row r="31" spans="2:8" x14ac:dyDescent="0.2">
      <c r="B31" s="2">
        <v>42790</v>
      </c>
      <c r="C31">
        <v>23</v>
      </c>
      <c r="D31" s="8">
        <v>801.13</v>
      </c>
      <c r="E31" s="8">
        <v>1223.18</v>
      </c>
      <c r="F31" s="8">
        <v>829.09008008008004</v>
      </c>
      <c r="G31" s="8">
        <v>718.97500000000002</v>
      </c>
      <c r="H31" s="8">
        <v>713.88333079100005</v>
      </c>
    </row>
    <row r="32" spans="2:8" x14ac:dyDescent="0.2">
      <c r="B32" s="2">
        <v>42790</v>
      </c>
      <c r="C32">
        <v>24</v>
      </c>
      <c r="D32" s="8">
        <v>835.72</v>
      </c>
      <c r="E32" s="8">
        <v>1239.75</v>
      </c>
      <c r="F32" s="8">
        <v>1150.73636636637</v>
      </c>
      <c r="G32" s="8">
        <v>640.67333333333397</v>
      </c>
      <c r="H32" s="8">
        <v>634.84572849400001</v>
      </c>
    </row>
    <row r="33" spans="2:8" x14ac:dyDescent="0.2">
      <c r="B33" s="2">
        <v>42791</v>
      </c>
      <c r="C33">
        <v>1</v>
      </c>
      <c r="D33" s="8">
        <v>606.21</v>
      </c>
      <c r="E33" s="8">
        <v>859.12</v>
      </c>
      <c r="F33" s="8">
        <v>997.03780780780801</v>
      </c>
      <c r="G33" s="8">
        <v>811.14</v>
      </c>
      <c r="H33" s="8">
        <v>799.70520616900001</v>
      </c>
    </row>
    <row r="34" spans="2:8" x14ac:dyDescent="0.2">
      <c r="B34" s="2">
        <v>42791</v>
      </c>
      <c r="C34">
        <v>2</v>
      </c>
      <c r="D34" s="8">
        <v>572.99</v>
      </c>
      <c r="E34" s="8">
        <v>831.87</v>
      </c>
      <c r="F34" s="8">
        <v>884.35863863863904</v>
      </c>
      <c r="G34" s="8">
        <v>824.40166666666698</v>
      </c>
      <c r="H34" s="8">
        <v>812.87666375100002</v>
      </c>
    </row>
    <row r="35" spans="2:8" x14ac:dyDescent="0.2">
      <c r="B35" s="2">
        <v>42791</v>
      </c>
      <c r="C35">
        <v>3</v>
      </c>
      <c r="D35" s="8">
        <v>572.01</v>
      </c>
      <c r="E35" s="8">
        <v>834.07</v>
      </c>
      <c r="F35" s="8">
        <v>837.50839839839796</v>
      </c>
      <c r="G35" s="8">
        <v>782.70004166666695</v>
      </c>
      <c r="H35" s="8">
        <v>771.21041444000002</v>
      </c>
    </row>
    <row r="36" spans="2:8" x14ac:dyDescent="0.2">
      <c r="B36" s="2">
        <v>42791</v>
      </c>
      <c r="C36">
        <v>4</v>
      </c>
      <c r="D36" s="8">
        <v>572.83000000000004</v>
      </c>
      <c r="E36" s="8">
        <v>847.99</v>
      </c>
      <c r="F36" s="8">
        <v>622.451111111111</v>
      </c>
      <c r="G36" s="8">
        <v>648.4325</v>
      </c>
      <c r="H36" s="8">
        <v>639.91854348100003</v>
      </c>
    </row>
    <row r="37" spans="2:8" x14ac:dyDescent="0.2">
      <c r="B37" s="2">
        <v>42791</v>
      </c>
      <c r="C37">
        <v>5</v>
      </c>
      <c r="D37" s="8">
        <v>581.98</v>
      </c>
      <c r="E37" s="8">
        <v>848.67</v>
      </c>
      <c r="F37" s="8">
        <v>548.15729729729696</v>
      </c>
      <c r="G37" s="8">
        <v>526.24583333333305</v>
      </c>
      <c r="H37" s="8">
        <v>519.45624915400003</v>
      </c>
    </row>
    <row r="38" spans="2:8" x14ac:dyDescent="0.2">
      <c r="B38" s="2">
        <v>42791</v>
      </c>
      <c r="C38">
        <v>6</v>
      </c>
      <c r="D38" s="8">
        <v>571.68629439720905</v>
      </c>
      <c r="E38" s="8">
        <v>854.93</v>
      </c>
      <c r="F38" s="8">
        <v>93.26</v>
      </c>
      <c r="G38" s="8">
        <v>487.245</v>
      </c>
      <c r="H38" s="8">
        <v>480.67208275000002</v>
      </c>
    </row>
    <row r="39" spans="2:8" x14ac:dyDescent="0.2">
      <c r="B39" s="2">
        <v>42791</v>
      </c>
      <c r="C39">
        <v>7</v>
      </c>
      <c r="D39" s="8">
        <v>740.93</v>
      </c>
      <c r="E39" s="8">
        <v>1028.24</v>
      </c>
      <c r="F39" s="8">
        <v>543.75333415181296</v>
      </c>
      <c r="G39" s="8">
        <v>687.03852380952401</v>
      </c>
      <c r="H39" s="8">
        <v>675.11645268400002</v>
      </c>
    </row>
    <row r="40" spans="2:8" x14ac:dyDescent="0.2">
      <c r="B40" s="2">
        <v>42791</v>
      </c>
      <c r="C40">
        <v>8</v>
      </c>
      <c r="D40" s="8">
        <v>2485.98</v>
      </c>
      <c r="E40" s="8">
        <v>3330.34</v>
      </c>
      <c r="F40" s="8">
        <v>672.75</v>
      </c>
      <c r="G40" s="8">
        <v>3305.1877382176199</v>
      </c>
      <c r="H40" s="8">
        <v>3273.382488751</v>
      </c>
    </row>
    <row r="41" spans="2:8" x14ac:dyDescent="0.2">
      <c r="B41" s="2">
        <v>42791</v>
      </c>
      <c r="C41">
        <v>9</v>
      </c>
      <c r="D41" s="8">
        <v>5426.96</v>
      </c>
      <c r="E41" s="8">
        <v>6544.4199999999901</v>
      </c>
      <c r="F41" s="8">
        <v>1707.7459180425601</v>
      </c>
      <c r="G41" s="8">
        <v>6287.3707788367201</v>
      </c>
      <c r="H41" s="8">
        <v>6230.3408896620003</v>
      </c>
    </row>
    <row r="42" spans="2:8" x14ac:dyDescent="0.2">
      <c r="B42" s="2">
        <v>42791</v>
      </c>
      <c r="C42">
        <v>10</v>
      </c>
      <c r="D42" s="8">
        <v>6493.72</v>
      </c>
      <c r="E42" s="8">
        <v>8154.75</v>
      </c>
      <c r="F42" s="8">
        <v>1498.61317558356</v>
      </c>
      <c r="G42" s="8">
        <v>7034.6339524964997</v>
      </c>
      <c r="H42" s="8">
        <v>6978.3136262190001</v>
      </c>
    </row>
    <row r="43" spans="2:8" x14ac:dyDescent="0.2">
      <c r="B43" s="2">
        <v>42791</v>
      </c>
      <c r="C43">
        <v>11</v>
      </c>
      <c r="D43" s="8">
        <v>7067.82</v>
      </c>
      <c r="E43" s="8">
        <v>8782.74</v>
      </c>
      <c r="F43" s="8">
        <v>1314.98607044956</v>
      </c>
      <c r="G43" s="8">
        <v>7032.0001893328299</v>
      </c>
      <c r="H43" s="8">
        <v>6971.1563755529996</v>
      </c>
    </row>
    <row r="44" spans="2:8" x14ac:dyDescent="0.2">
      <c r="B44" s="2">
        <v>42791</v>
      </c>
      <c r="C44">
        <v>12</v>
      </c>
      <c r="D44" s="8">
        <v>6850.96</v>
      </c>
      <c r="E44" s="8">
        <v>8607.4500000000007</v>
      </c>
      <c r="F44" s="8">
        <v>1803.2449551089301</v>
      </c>
      <c r="G44" s="8">
        <v>7144.7832767692698</v>
      </c>
      <c r="H44" s="8">
        <v>7091.9149895359997</v>
      </c>
    </row>
    <row r="45" spans="2:8" x14ac:dyDescent="0.2">
      <c r="B45" s="2">
        <v>42791</v>
      </c>
      <c r="C45">
        <v>13</v>
      </c>
      <c r="D45" s="8">
        <v>6810.84</v>
      </c>
      <c r="E45" s="8">
        <v>8510.56</v>
      </c>
      <c r="F45" s="8">
        <v>1409.8347429385501</v>
      </c>
      <c r="G45" s="8">
        <v>7114.2551666666704</v>
      </c>
      <c r="H45" s="8">
        <v>7050.8791405219999</v>
      </c>
    </row>
    <row r="46" spans="2:8" x14ac:dyDescent="0.2">
      <c r="B46" s="2">
        <v>42791</v>
      </c>
      <c r="C46">
        <v>14</v>
      </c>
      <c r="D46" s="8">
        <v>6540.1100000000097</v>
      </c>
      <c r="E46" s="8">
        <v>8258.75</v>
      </c>
      <c r="F46" s="8">
        <v>1345.09311945073</v>
      </c>
      <c r="G46" s="8">
        <v>6736.3008749999999</v>
      </c>
      <c r="H46" s="8">
        <v>6650.8492710889996</v>
      </c>
    </row>
    <row r="47" spans="2:8" x14ac:dyDescent="0.2">
      <c r="B47" s="2">
        <v>42791</v>
      </c>
      <c r="C47">
        <v>15</v>
      </c>
      <c r="D47" s="8">
        <v>5748.39</v>
      </c>
      <c r="E47" s="8">
        <v>7432.8</v>
      </c>
      <c r="F47" s="8">
        <v>1820.9885421803999</v>
      </c>
      <c r="G47" s="8">
        <v>5389.7355833333304</v>
      </c>
      <c r="H47" s="8">
        <v>5345.8638790000005</v>
      </c>
    </row>
    <row r="48" spans="2:8" x14ac:dyDescent="0.2">
      <c r="B48" s="2">
        <v>42791</v>
      </c>
      <c r="C48">
        <v>16</v>
      </c>
      <c r="D48" s="8">
        <v>5035.6942780970603</v>
      </c>
      <c r="E48" s="8">
        <v>6276.03</v>
      </c>
      <c r="F48" s="8">
        <v>1653.0506402492999</v>
      </c>
      <c r="G48" s="8">
        <v>4707.6945204889298</v>
      </c>
      <c r="H48" s="8">
        <v>4669.8090804880003</v>
      </c>
    </row>
    <row r="49" spans="2:8" x14ac:dyDescent="0.2">
      <c r="B49" s="2">
        <v>42791</v>
      </c>
      <c r="C49">
        <v>17</v>
      </c>
      <c r="D49" s="8">
        <v>3466.47</v>
      </c>
      <c r="E49" s="8">
        <v>4275.91</v>
      </c>
      <c r="F49" s="8">
        <v>1292.1199999999999</v>
      </c>
      <c r="G49" s="8">
        <v>2763.1952916666601</v>
      </c>
      <c r="H49" s="8">
        <v>2752.332273989</v>
      </c>
    </row>
    <row r="50" spans="2:8" x14ac:dyDescent="0.2">
      <c r="B50" s="2">
        <v>42791</v>
      </c>
      <c r="C50">
        <v>18</v>
      </c>
      <c r="D50" s="8">
        <v>1184.75</v>
      </c>
      <c r="E50" s="8">
        <v>1714.07</v>
      </c>
      <c r="F50" s="8">
        <v>382.76817269076298</v>
      </c>
      <c r="G50" s="8">
        <v>959.28750000000002</v>
      </c>
      <c r="H50" s="8">
        <v>941.03962721899995</v>
      </c>
    </row>
    <row r="51" spans="2:8" x14ac:dyDescent="0.2">
      <c r="B51" s="2">
        <v>42791</v>
      </c>
      <c r="C51">
        <v>19</v>
      </c>
      <c r="D51" s="8">
        <v>1052.58</v>
      </c>
      <c r="E51" s="8">
        <v>1467.51</v>
      </c>
      <c r="F51" s="8">
        <v>173.04536570749201</v>
      </c>
      <c r="G51" s="8">
        <v>824.07083333333298</v>
      </c>
      <c r="H51" s="8">
        <v>808.075755781</v>
      </c>
    </row>
    <row r="52" spans="2:8" x14ac:dyDescent="0.2">
      <c r="B52" s="2">
        <v>42791</v>
      </c>
      <c r="C52">
        <v>20</v>
      </c>
      <c r="D52" s="8">
        <v>972.48</v>
      </c>
      <c r="E52" s="8">
        <v>1508.35</v>
      </c>
      <c r="F52" s="8">
        <v>1175.0561846102</v>
      </c>
      <c r="G52" s="8">
        <v>826.47916666666697</v>
      </c>
      <c r="H52" s="8">
        <v>813.46944638499997</v>
      </c>
    </row>
    <row r="53" spans="2:8" x14ac:dyDescent="0.2">
      <c r="B53" s="2">
        <v>42791</v>
      </c>
      <c r="C53">
        <v>21</v>
      </c>
      <c r="D53" s="8">
        <v>1036.78</v>
      </c>
      <c r="E53" s="8">
        <v>1532.4</v>
      </c>
      <c r="F53" s="8">
        <v>1111.75654618474</v>
      </c>
      <c r="G53" s="8">
        <v>1112.3599999999999</v>
      </c>
      <c r="H53" s="8">
        <v>1093.2237460660001</v>
      </c>
    </row>
    <row r="54" spans="2:8" x14ac:dyDescent="0.2">
      <c r="B54" s="2">
        <v>42791</v>
      </c>
      <c r="C54">
        <v>22</v>
      </c>
      <c r="D54" s="8">
        <v>990.15</v>
      </c>
      <c r="E54" s="8">
        <v>1555.55</v>
      </c>
      <c r="F54" s="8">
        <v>968.19854803227997</v>
      </c>
      <c r="G54" s="8">
        <v>1267.425</v>
      </c>
      <c r="H54" s="8">
        <v>1250.2013571529999</v>
      </c>
    </row>
    <row r="55" spans="2:8" x14ac:dyDescent="0.2">
      <c r="B55" s="2">
        <v>42791</v>
      </c>
      <c r="C55">
        <v>23</v>
      </c>
      <c r="D55" s="8">
        <v>1084.58</v>
      </c>
      <c r="E55" s="8">
        <v>1567.3</v>
      </c>
      <c r="F55" s="8">
        <v>1104.81</v>
      </c>
      <c r="G55" s="8">
        <v>1402.8583333333299</v>
      </c>
      <c r="H55" s="8">
        <v>1381.746450456</v>
      </c>
    </row>
    <row r="56" spans="2:8" x14ac:dyDescent="0.2">
      <c r="B56" s="2">
        <v>42791</v>
      </c>
      <c r="C56">
        <v>24</v>
      </c>
      <c r="D56" s="8">
        <v>1061.28</v>
      </c>
      <c r="E56" s="8">
        <v>1582.03</v>
      </c>
      <c r="F56" s="8">
        <v>1757.85</v>
      </c>
      <c r="G56" s="8">
        <v>1431.68583333333</v>
      </c>
      <c r="H56" s="8">
        <v>1411.05552145</v>
      </c>
    </row>
    <row r="57" spans="2:8" x14ac:dyDescent="0.2">
      <c r="B57" s="2">
        <v>42792</v>
      </c>
      <c r="C57" s="1">
        <v>1</v>
      </c>
      <c r="D57" s="7">
        <v>940.44</v>
      </c>
      <c r="E57" s="7">
        <v>1492.29</v>
      </c>
      <c r="F57" s="7">
        <v>549.47</v>
      </c>
      <c r="G57" s="7">
        <v>1233.17333333333</v>
      </c>
      <c r="H57" s="7">
        <v>1218.0696831979999</v>
      </c>
    </row>
    <row r="58" spans="2:8" x14ac:dyDescent="0.2">
      <c r="B58" s="2">
        <v>42792</v>
      </c>
      <c r="C58" s="1">
        <v>2</v>
      </c>
      <c r="D58" s="7">
        <v>905.03</v>
      </c>
      <c r="E58" s="7">
        <v>1451.03</v>
      </c>
      <c r="F58" s="7">
        <v>507.97</v>
      </c>
      <c r="G58" s="7">
        <v>1032.8616666666701</v>
      </c>
      <c r="H58" s="7">
        <v>1016.119788349</v>
      </c>
    </row>
    <row r="59" spans="2:8" x14ac:dyDescent="0.2">
      <c r="B59" s="2">
        <v>42792</v>
      </c>
      <c r="C59" s="1">
        <v>3</v>
      </c>
      <c r="D59" s="7">
        <v>860.26</v>
      </c>
      <c r="E59" s="7">
        <v>1408.35</v>
      </c>
      <c r="F59" s="7">
        <v>368.69422827411103</v>
      </c>
      <c r="G59" s="7">
        <v>1029.4949999999999</v>
      </c>
      <c r="H59" s="7">
        <v>1011.312385523</v>
      </c>
    </row>
    <row r="60" spans="2:8" x14ac:dyDescent="0.2">
      <c r="B60" s="2">
        <v>42792</v>
      </c>
      <c r="C60" s="1">
        <v>4</v>
      </c>
      <c r="D60" s="7">
        <v>925.47</v>
      </c>
      <c r="E60" s="7">
        <v>1481.97</v>
      </c>
      <c r="F60" s="7">
        <v>202.27013050676101</v>
      </c>
      <c r="G60" s="7">
        <v>1058.92</v>
      </c>
      <c r="H60" s="7">
        <v>1040.275094648</v>
      </c>
    </row>
    <row r="61" spans="2:8" x14ac:dyDescent="0.2">
      <c r="B61" s="2">
        <v>42792</v>
      </c>
      <c r="C61" s="1">
        <v>5</v>
      </c>
      <c r="D61" s="7">
        <v>799.07</v>
      </c>
      <c r="E61" s="7">
        <v>1358.84</v>
      </c>
      <c r="F61" s="7">
        <v>308.92222493887499</v>
      </c>
      <c r="G61" s="7">
        <v>836.011666666667</v>
      </c>
      <c r="H61" s="7">
        <v>827.12937203900003</v>
      </c>
    </row>
    <row r="62" spans="2:8" x14ac:dyDescent="0.2">
      <c r="B62" s="2">
        <v>42792</v>
      </c>
      <c r="C62" s="1">
        <v>6</v>
      </c>
      <c r="D62" s="7">
        <v>687.65</v>
      </c>
      <c r="E62" s="7">
        <v>1175.97</v>
      </c>
      <c r="F62" s="7">
        <v>233.15</v>
      </c>
      <c r="G62" s="7">
        <v>754.12166666666701</v>
      </c>
      <c r="H62" s="7">
        <v>746.24676830400006</v>
      </c>
    </row>
    <row r="63" spans="2:8" x14ac:dyDescent="0.2">
      <c r="B63" s="2">
        <v>42792</v>
      </c>
      <c r="C63" s="1">
        <v>7</v>
      </c>
      <c r="D63" s="7">
        <v>746.4</v>
      </c>
      <c r="E63" s="7">
        <v>1218.23</v>
      </c>
      <c r="F63" s="7">
        <v>320.53018790692897</v>
      </c>
      <c r="G63" s="7">
        <v>925.73195833333398</v>
      </c>
      <c r="H63" s="7">
        <v>912.96743516900005</v>
      </c>
    </row>
    <row r="64" spans="2:8" x14ac:dyDescent="0.2">
      <c r="B64" s="2">
        <v>42792</v>
      </c>
      <c r="C64" s="1">
        <v>8</v>
      </c>
      <c r="D64" s="7">
        <v>2581.7199999999998</v>
      </c>
      <c r="E64" s="7">
        <v>3338.86</v>
      </c>
      <c r="F64" s="7">
        <v>-159.29225908184</v>
      </c>
      <c r="G64" s="7">
        <v>2581.6671666666698</v>
      </c>
      <c r="H64" s="7">
        <v>2548.231655694</v>
      </c>
    </row>
    <row r="65" spans="2:8" x14ac:dyDescent="0.2">
      <c r="B65" s="2">
        <v>42792</v>
      </c>
      <c r="C65" s="1">
        <v>9</v>
      </c>
      <c r="D65" s="7">
        <v>5279.03</v>
      </c>
      <c r="E65" s="7">
        <v>6387.99</v>
      </c>
      <c r="F65" s="7">
        <v>245.54</v>
      </c>
      <c r="G65" s="7">
        <v>4740.9027657516699</v>
      </c>
      <c r="H65" s="7">
        <v>4691.7062432769999</v>
      </c>
    </row>
    <row r="66" spans="2:8" x14ac:dyDescent="0.2">
      <c r="B66" s="2">
        <v>42792</v>
      </c>
      <c r="C66" s="1">
        <v>10</v>
      </c>
      <c r="D66" s="7">
        <v>6598.5599999999904</v>
      </c>
      <c r="E66" s="7">
        <v>7942.7799999999897</v>
      </c>
      <c r="F66" s="7">
        <v>1123.93597407019</v>
      </c>
      <c r="G66" s="7">
        <v>6306.3410189282304</v>
      </c>
      <c r="H66" s="7">
        <v>6207.2099890380096</v>
      </c>
    </row>
    <row r="67" spans="2:8" x14ac:dyDescent="0.2">
      <c r="B67" s="2">
        <v>42792</v>
      </c>
      <c r="C67" s="1">
        <v>11</v>
      </c>
      <c r="D67" s="7">
        <v>6841.3852382540599</v>
      </c>
      <c r="E67" s="7">
        <v>8527.32</v>
      </c>
      <c r="F67" s="7">
        <v>1580.3962229230401</v>
      </c>
      <c r="G67" s="7">
        <v>6614.3313654182502</v>
      </c>
      <c r="H67" s="7">
        <v>6568.3138895259999</v>
      </c>
    </row>
    <row r="68" spans="2:8" x14ac:dyDescent="0.2">
      <c r="B68" s="2">
        <v>42792</v>
      </c>
      <c r="C68" s="1">
        <v>12</v>
      </c>
      <c r="D68" s="7">
        <v>6851.4796445960001</v>
      </c>
      <c r="E68" s="7">
        <v>8604.67</v>
      </c>
      <c r="F68" s="7">
        <v>1693.0951495183699</v>
      </c>
      <c r="G68" s="7">
        <v>7056.29066945866</v>
      </c>
      <c r="H68" s="7">
        <v>7007.7065564550003</v>
      </c>
    </row>
    <row r="69" spans="2:8" x14ac:dyDescent="0.2">
      <c r="B69" s="2">
        <v>42792</v>
      </c>
      <c r="C69" s="1">
        <v>13</v>
      </c>
      <c r="D69" s="7">
        <v>6758.9652280069604</v>
      </c>
      <c r="E69" s="7">
        <v>8674.31</v>
      </c>
      <c r="F69" s="7">
        <v>1714.4068194357601</v>
      </c>
      <c r="G69" s="7">
        <v>7513.3987734164102</v>
      </c>
      <c r="H69" s="7">
        <v>7454.0678778860001</v>
      </c>
    </row>
    <row r="70" spans="2:8" x14ac:dyDescent="0.2">
      <c r="B70" s="2">
        <v>42792</v>
      </c>
      <c r="C70" s="1">
        <v>14</v>
      </c>
      <c r="D70" s="7">
        <v>6756.68</v>
      </c>
      <c r="E70" s="7">
        <v>8834.52</v>
      </c>
      <c r="F70" s="7">
        <v>1490.2962375203999</v>
      </c>
      <c r="G70" s="7">
        <v>7706.5946606485904</v>
      </c>
      <c r="H70" s="7">
        <v>7637.42453621601</v>
      </c>
    </row>
    <row r="71" spans="2:8" x14ac:dyDescent="0.2">
      <c r="B71" s="2">
        <v>42792</v>
      </c>
      <c r="C71" s="1">
        <v>15</v>
      </c>
      <c r="D71" s="7">
        <v>6415.2</v>
      </c>
      <c r="E71" s="7">
        <v>8554.15</v>
      </c>
      <c r="F71" s="7">
        <v>1658.3541256984299</v>
      </c>
      <c r="G71" s="7">
        <v>7265.5133333333397</v>
      </c>
      <c r="H71" s="7">
        <v>7192.0270407590097</v>
      </c>
    </row>
    <row r="72" spans="2:8" x14ac:dyDescent="0.2">
      <c r="B72" s="2">
        <v>42792</v>
      </c>
      <c r="C72" s="1">
        <v>16</v>
      </c>
      <c r="D72" s="7">
        <v>5529.7383753530103</v>
      </c>
      <c r="E72" s="7">
        <v>7340.8700000000099</v>
      </c>
      <c r="F72" s="7">
        <v>1922.77</v>
      </c>
      <c r="G72" s="7">
        <v>6367.2233108935898</v>
      </c>
      <c r="H72" s="7">
        <v>6313.9607004149902</v>
      </c>
    </row>
    <row r="73" spans="2:8" x14ac:dyDescent="0.2">
      <c r="B73" s="2">
        <v>42792</v>
      </c>
      <c r="C73" s="1">
        <v>17</v>
      </c>
      <c r="D73" s="7">
        <v>3704.22</v>
      </c>
      <c r="E73" s="7">
        <v>4767.6000000000004</v>
      </c>
      <c r="F73" s="7">
        <v>1348.23467043045</v>
      </c>
      <c r="G73" s="7">
        <v>4025.7833165050602</v>
      </c>
      <c r="H73" s="7">
        <v>3997.957523993</v>
      </c>
    </row>
    <row r="74" spans="2:8" x14ac:dyDescent="0.2">
      <c r="B74" s="2">
        <v>42792</v>
      </c>
      <c r="C74" s="1">
        <v>18</v>
      </c>
      <c r="D74" s="7">
        <v>1498.11</v>
      </c>
      <c r="E74" s="7">
        <v>2186.4</v>
      </c>
      <c r="F74" s="7">
        <v>616.38908814230297</v>
      </c>
      <c r="G74" s="7">
        <v>2291.6329166666701</v>
      </c>
      <c r="H74" s="7">
        <v>2250.878004956</v>
      </c>
    </row>
    <row r="75" spans="2:8" x14ac:dyDescent="0.2">
      <c r="B75" s="2">
        <v>42792</v>
      </c>
      <c r="C75" s="1">
        <v>19</v>
      </c>
      <c r="D75" s="7">
        <v>1156.76</v>
      </c>
      <c r="E75" s="7">
        <v>1820.77</v>
      </c>
      <c r="F75" s="7">
        <v>399.00655978588998</v>
      </c>
      <c r="G75" s="7">
        <v>1834.26</v>
      </c>
      <c r="H75" s="7">
        <v>1804.2197964500001</v>
      </c>
    </row>
    <row r="76" spans="2:8" x14ac:dyDescent="0.2">
      <c r="B76" s="2">
        <v>42792</v>
      </c>
      <c r="C76" s="1">
        <v>20</v>
      </c>
      <c r="D76" s="7">
        <v>1099.7</v>
      </c>
      <c r="E76" s="7">
        <v>1750.64</v>
      </c>
      <c r="F76" s="7">
        <v>468.19555227785003</v>
      </c>
      <c r="G76" s="7">
        <v>1549.66</v>
      </c>
      <c r="H76" s="7">
        <v>1523.1257224999999</v>
      </c>
    </row>
    <row r="77" spans="2:8" x14ac:dyDescent="0.2">
      <c r="B77" s="2">
        <v>42792</v>
      </c>
      <c r="C77" s="1">
        <v>21</v>
      </c>
      <c r="D77" s="7">
        <v>1054.0899999999999</v>
      </c>
      <c r="E77" s="7">
        <v>1674.49</v>
      </c>
      <c r="F77" s="7">
        <v>933.27611294741905</v>
      </c>
      <c r="G77" s="7">
        <v>1439.9925000000001</v>
      </c>
      <c r="H77" s="7">
        <v>1414.154057237</v>
      </c>
    </row>
    <row r="78" spans="2:8" x14ac:dyDescent="0.2">
      <c r="B78" s="2">
        <v>42792</v>
      </c>
      <c r="C78" s="1">
        <v>22</v>
      </c>
      <c r="D78" s="7">
        <v>1039.3499999999999</v>
      </c>
      <c r="E78" s="7">
        <v>1612.58</v>
      </c>
      <c r="F78" s="7">
        <v>1007.39</v>
      </c>
      <c r="G78" s="7">
        <v>1412.3625</v>
      </c>
      <c r="H78" s="7">
        <v>1402.344048813</v>
      </c>
    </row>
    <row r="79" spans="2:8" x14ac:dyDescent="0.2">
      <c r="B79" s="2">
        <v>42792</v>
      </c>
      <c r="C79" s="1">
        <v>23</v>
      </c>
      <c r="D79" s="7">
        <v>1029.5999999999999</v>
      </c>
      <c r="E79" s="7">
        <v>1627.8</v>
      </c>
      <c r="F79" s="7">
        <v>871.07</v>
      </c>
      <c r="G79" s="7">
        <v>1425.33666666667</v>
      </c>
      <c r="H79" s="7">
        <v>1418.199056834</v>
      </c>
    </row>
    <row r="80" spans="2:8" x14ac:dyDescent="0.2">
      <c r="B80" s="2">
        <v>42792</v>
      </c>
      <c r="C80" s="1">
        <v>24</v>
      </c>
      <c r="D80" s="7">
        <v>991.59</v>
      </c>
      <c r="E80" s="7">
        <v>1674.18</v>
      </c>
      <c r="F80" s="7">
        <v>1152.33518064232</v>
      </c>
      <c r="G80" s="7">
        <v>1476.42916666667</v>
      </c>
      <c r="H80" s="7">
        <v>1470.3070844399999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f6a716d7-491a-40ac-bc80-cc48bc6dfcfe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BC62BE-2832-4284-B919-784C3F253A39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3E868816-C258-4398-BB97-FA8805CAD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26, 2017</dc:title>
  <dc:creator>Zhou, Hong</dc:creator>
  <cp:lastModifiedBy>Zhou, Hong</cp:lastModifiedBy>
  <dcterms:created xsi:type="dcterms:W3CDTF">2015-05-29T16:55:00Z</dcterms:created>
  <dcterms:modified xsi:type="dcterms:W3CDTF">2017-02-28T17:02:18Z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