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<sst xmlns="http://schemas.openxmlformats.org/spreadsheetml/2006/main" count="8" uniqueCount="8">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</sst>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8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42737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42734</v>
      </c>
      <c r="C9">
        <v>1</v>
      </c>
      <c r="D9" s="8">
        <v>60.64</v>
      </c>
      <c r="E9" s="8">
        <v>123.11</v>
      </c>
      <c r="F9" s="8">
        <v>222.810353866322</v>
      </c>
      <c r="G9" s="8">
        <v>112.091666666667</v>
      </c>
      <c r="H9" s="8">
        <v>106.910832653</v>
      </c>
    </row>
    <row r="10" spans="2:8" x14ac:dyDescent="0.2">
      <c r="B10" s="2">
        <v>42734</v>
      </c>
      <c r="C10">
        <v>2</v>
      </c>
      <c r="D10" s="8">
        <v>54.12</v>
      </c>
      <c r="E10" s="8">
        <v>119.36</v>
      </c>
      <c r="F10" s="8">
        <v>234.69</v>
      </c>
      <c r="G10" s="8">
        <v>105.81166666666699</v>
      </c>
      <c r="H10" s="8">
        <v>103.355103442</v>
      </c>
    </row>
    <row r="11" spans="2:8" x14ac:dyDescent="0.2">
      <c r="B11" s="2">
        <v>42734</v>
      </c>
      <c r="C11">
        <v>3</v>
      </c>
      <c r="D11" s="8">
        <v>49.47</v>
      </c>
      <c r="E11" s="8">
        <v>122.87</v>
      </c>
      <c r="F11" s="8">
        <v>223.02</v>
      </c>
      <c r="G11" s="8">
        <v>102.905</v>
      </c>
      <c r="H11" s="8">
        <v>100.243750495</v>
      </c>
    </row>
    <row r="12" spans="2:8" x14ac:dyDescent="0.2">
      <c r="B12" s="2">
        <v>42734</v>
      </c>
      <c r="C12">
        <v>4</v>
      </c>
      <c r="D12" s="8">
        <v>53.18</v>
      </c>
      <c r="E12" s="8">
        <v>131.18</v>
      </c>
      <c r="F12" s="8">
        <v>296.91000000000003</v>
      </c>
      <c r="G12" s="8">
        <v>84.84</v>
      </c>
      <c r="H12" s="8">
        <v>82.222083871999999</v>
      </c>
    </row>
    <row r="13" spans="2:8" x14ac:dyDescent="0.2">
      <c r="B13" s="2">
        <v>42734</v>
      </c>
      <c r="C13">
        <v>5</v>
      </c>
      <c r="D13" s="8">
        <v>51.25</v>
      </c>
      <c r="E13" s="8">
        <v>132.91</v>
      </c>
      <c r="F13" s="8">
        <v>337.21</v>
      </c>
      <c r="G13" s="8">
        <v>75.043333333333393</v>
      </c>
      <c r="H13" s="8">
        <v>73.184999947999998</v>
      </c>
    </row>
    <row r="14" spans="2:8" x14ac:dyDescent="0.2">
      <c r="B14" s="2">
        <v>42734</v>
      </c>
      <c r="C14">
        <v>6</v>
      </c>
      <c r="D14" s="8">
        <v>67.91</v>
      </c>
      <c r="E14" s="8">
        <v>154.97</v>
      </c>
      <c r="F14" s="8">
        <v>-95.616805136213003</v>
      </c>
      <c r="G14" s="8">
        <v>94.988333333333301</v>
      </c>
      <c r="H14" s="8">
        <v>93.518425962999999</v>
      </c>
    </row>
    <row r="15" spans="2:8" x14ac:dyDescent="0.2">
      <c r="B15" s="2">
        <v>42734</v>
      </c>
      <c r="C15">
        <v>7</v>
      </c>
      <c r="D15" s="8">
        <v>133.38</v>
      </c>
      <c r="E15" s="8">
        <v>252.94</v>
      </c>
      <c r="F15" s="8">
        <v>-59.84</v>
      </c>
      <c r="G15" s="8">
        <v>193.430833333333</v>
      </c>
      <c r="H15" s="8">
        <v>189.23139629900001</v>
      </c>
    </row>
    <row r="16" spans="2:8" x14ac:dyDescent="0.2">
      <c r="B16" s="2">
        <v>42734</v>
      </c>
      <c r="C16">
        <v>8</v>
      </c>
      <c r="D16" s="8">
        <v>621.86</v>
      </c>
      <c r="E16" s="8">
        <v>873.10999999999899</v>
      </c>
      <c r="F16" s="8">
        <v>-409.14343373494</v>
      </c>
      <c r="G16" s="8">
        <v>707.81838257575805</v>
      </c>
      <c r="H16" s="8">
        <v>692.12040517699995</v>
      </c>
    </row>
    <row r="17" spans="2:8" x14ac:dyDescent="0.2">
      <c r="B17" s="2">
        <v>42734</v>
      </c>
      <c r="C17">
        <v>9</v>
      </c>
      <c r="D17" s="8">
        <v>1793.52</v>
      </c>
      <c r="E17" s="8">
        <v>2104.2399999999998</v>
      </c>
      <c r="F17" s="8">
        <v>-550.95140439214595</v>
      </c>
      <c r="G17" s="8">
        <v>1106.0327321428599</v>
      </c>
      <c r="H17" s="8">
        <v>1084.5065013159999</v>
      </c>
    </row>
    <row r="18" spans="2:8" x14ac:dyDescent="0.2">
      <c r="B18" s="2">
        <v>42734</v>
      </c>
      <c r="C18">
        <v>10</v>
      </c>
      <c r="D18" s="8">
        <v>2978</v>
      </c>
      <c r="E18" s="8">
        <v>3400.17</v>
      </c>
      <c r="F18" s="8">
        <v>-107.612436723768</v>
      </c>
      <c r="G18" s="8">
        <v>1689.32733333333</v>
      </c>
      <c r="H18" s="8">
        <v>1659.8795795420001</v>
      </c>
    </row>
    <row r="19" spans="2:8" x14ac:dyDescent="0.2">
      <c r="B19" s="2">
        <v>42734</v>
      </c>
      <c r="C19">
        <v>11</v>
      </c>
      <c r="D19" s="8">
        <v>3216.25</v>
      </c>
      <c r="E19" s="8">
        <v>3707.83</v>
      </c>
      <c r="F19" s="8">
        <v>634.75271635669901</v>
      </c>
      <c r="G19" s="8">
        <v>1934.8098888888901</v>
      </c>
      <c r="H19" s="8">
        <v>1918.4431169110001</v>
      </c>
    </row>
    <row r="20" spans="2:8" x14ac:dyDescent="0.2">
      <c r="B20" s="2">
        <v>42734</v>
      </c>
      <c r="C20">
        <v>12</v>
      </c>
      <c r="D20" s="8">
        <v>3487.65</v>
      </c>
      <c r="E20" s="8">
        <v>4103.62</v>
      </c>
      <c r="F20" s="8">
        <v>575.74150485717803</v>
      </c>
      <c r="G20" s="8">
        <v>2505.6233333333298</v>
      </c>
      <c r="H20" s="8">
        <v>2424.3432322849999</v>
      </c>
    </row>
    <row r="21" spans="2:8" x14ac:dyDescent="0.2">
      <c r="B21" s="2">
        <v>42734</v>
      </c>
      <c r="C21">
        <v>13</v>
      </c>
      <c r="D21" s="8">
        <v>3625.172</v>
      </c>
      <c r="E21" s="8">
        <v>4351.5200000000004</v>
      </c>
      <c r="F21" s="8">
        <v>1143.46074507755</v>
      </c>
      <c r="G21" s="8">
        <v>2594.3427916666701</v>
      </c>
      <c r="H21" s="8">
        <v>2498.7179008899998</v>
      </c>
    </row>
    <row r="22" spans="2:8" x14ac:dyDescent="0.2">
      <c r="B22" s="2">
        <v>42734</v>
      </c>
      <c r="C22">
        <v>14</v>
      </c>
      <c r="D22" s="8">
        <v>3546.5915</v>
      </c>
      <c r="E22" s="8">
        <v>4313.5600000000004</v>
      </c>
      <c r="F22" s="8">
        <v>1044.9430540224901</v>
      </c>
      <c r="G22" s="8">
        <v>2187.0639166666701</v>
      </c>
      <c r="H22" s="8">
        <v>2064.9204242850001</v>
      </c>
    </row>
    <row r="23" spans="2:8" x14ac:dyDescent="0.2">
      <c r="B23" s="2">
        <v>42734</v>
      </c>
      <c r="C23">
        <v>15</v>
      </c>
      <c r="D23" s="8">
        <v>3115.8009999999999</v>
      </c>
      <c r="E23" s="8">
        <v>3916.36</v>
      </c>
      <c r="F23" s="8">
        <v>846.89285314120502</v>
      </c>
      <c r="G23" s="8">
        <v>1358.7075833333299</v>
      </c>
      <c r="H23" s="8">
        <v>1291.513437269</v>
      </c>
    </row>
    <row r="24" spans="2:8" x14ac:dyDescent="0.2">
      <c r="B24" s="2">
        <v>42734</v>
      </c>
      <c r="C24">
        <v>16</v>
      </c>
      <c r="D24" s="8">
        <v>2325.9005000000002</v>
      </c>
      <c r="E24" s="8">
        <v>3144.64</v>
      </c>
      <c r="F24" s="8">
        <v>827.41571084556995</v>
      </c>
      <c r="G24" s="8">
        <v>1239.4216249999999</v>
      </c>
      <c r="H24" s="8">
        <v>1189.1449873280001</v>
      </c>
    </row>
    <row r="25" spans="2:8" x14ac:dyDescent="0.2">
      <c r="B25" s="2">
        <v>42734</v>
      </c>
      <c r="C25">
        <v>17</v>
      </c>
      <c r="D25" s="8">
        <v>1296.8399999999999</v>
      </c>
      <c r="E25" s="8">
        <v>2100.83</v>
      </c>
      <c r="F25" s="8">
        <v>394.95069500321</v>
      </c>
      <c r="G25" s="8">
        <v>852.55697222222204</v>
      </c>
      <c r="H25" s="8">
        <v>840.47916676900104</v>
      </c>
    </row>
    <row r="26" spans="2:8" x14ac:dyDescent="0.2">
      <c r="B26" s="2">
        <v>42734</v>
      </c>
      <c r="C26">
        <v>18</v>
      </c>
      <c r="D26" s="8">
        <v>1316.36</v>
      </c>
      <c r="E26" s="8">
        <v>2173.0300000000002</v>
      </c>
      <c r="F26" s="8">
        <v>192.75658194650001</v>
      </c>
      <c r="G26" s="8">
        <v>1117.6783333333301</v>
      </c>
      <c r="H26" s="8">
        <v>1099.5079095650001</v>
      </c>
    </row>
    <row r="27" spans="2:8" x14ac:dyDescent="0.2">
      <c r="B27" s="2">
        <v>42734</v>
      </c>
      <c r="C27">
        <v>19</v>
      </c>
      <c r="D27" s="8">
        <v>1400.07</v>
      </c>
      <c r="E27" s="8">
        <v>2337.21</v>
      </c>
      <c r="F27" s="8">
        <v>615.04550200802998</v>
      </c>
      <c r="G27" s="8">
        <v>1502.8983333333299</v>
      </c>
      <c r="H27" s="8">
        <v>1489.1606133089999</v>
      </c>
    </row>
    <row r="28" spans="2:8" x14ac:dyDescent="0.2">
      <c r="B28" s="2">
        <v>42734</v>
      </c>
      <c r="C28">
        <v>20</v>
      </c>
      <c r="D28" s="8">
        <v>1471.8</v>
      </c>
      <c r="E28" s="8">
        <v>2472.2800000000002</v>
      </c>
      <c r="F28" s="8">
        <v>1056.0744707015101</v>
      </c>
      <c r="G28" s="8">
        <v>2017.115</v>
      </c>
      <c r="H28" s="8">
        <v>1993.073115313</v>
      </c>
    </row>
    <row r="29" spans="2:8" x14ac:dyDescent="0.2">
      <c r="B29" s="2">
        <v>42734</v>
      </c>
      <c r="C29">
        <v>21</v>
      </c>
      <c r="D29" s="8">
        <v>1511.83</v>
      </c>
      <c r="E29" s="8">
        <v>2659.82</v>
      </c>
      <c r="F29" s="8">
        <v>1077.1844898163199</v>
      </c>
      <c r="G29" s="8">
        <v>1704.40333333333</v>
      </c>
      <c r="H29" s="8">
        <v>1686.274472173</v>
      </c>
    </row>
    <row r="30" spans="2:8" x14ac:dyDescent="0.2">
      <c r="B30" s="2">
        <v>42734</v>
      </c>
      <c r="C30">
        <v>22</v>
      </c>
      <c r="D30" s="8">
        <v>1566.71</v>
      </c>
      <c r="E30" s="8">
        <v>2764.63</v>
      </c>
      <c r="F30" s="8">
        <v>379.86</v>
      </c>
      <c r="G30" s="8">
        <v>1603.4933333333299</v>
      </c>
      <c r="H30" s="8">
        <v>1589.5237455920001</v>
      </c>
    </row>
    <row r="31" spans="2:8" x14ac:dyDescent="0.2">
      <c r="B31" s="2">
        <v>42734</v>
      </c>
      <c r="C31">
        <v>23</v>
      </c>
      <c r="D31" s="8">
        <v>1570.64</v>
      </c>
      <c r="E31" s="8">
        <v>2758.4</v>
      </c>
      <c r="F31" s="8">
        <v>884.09</v>
      </c>
      <c r="G31" s="8">
        <v>1701.61</v>
      </c>
      <c r="H31" s="8">
        <v>1683.5238234880001</v>
      </c>
    </row>
    <row r="32" spans="2:8" x14ac:dyDescent="0.2">
      <c r="B32" s="2">
        <v>42734</v>
      </c>
      <c r="C32">
        <v>24</v>
      </c>
      <c r="D32" s="8">
        <v>1502.44</v>
      </c>
      <c r="E32" s="8">
        <v>2738.21</v>
      </c>
      <c r="F32" s="8">
        <v>1610.7833580531401</v>
      </c>
      <c r="G32" s="8">
        <v>1777.385</v>
      </c>
      <c r="H32" s="8">
        <v>1765.891797793</v>
      </c>
    </row>
    <row r="33" spans="2:8" x14ac:dyDescent="0.2">
      <c r="B33" s="2">
        <v>42735</v>
      </c>
      <c r="C33">
        <v>1</v>
      </c>
      <c r="D33" s="8">
        <v>1287.28</v>
      </c>
      <c r="E33" s="8">
        <v>2183.42</v>
      </c>
      <c r="F33" s="8">
        <v>1242.65665946626</v>
      </c>
      <c r="G33" s="8">
        <v>1687.4208333333299</v>
      </c>
      <c r="H33" s="8">
        <v>1680.112808396</v>
      </c>
    </row>
    <row r="34" spans="2:8" x14ac:dyDescent="0.2">
      <c r="B34" s="2">
        <v>42735</v>
      </c>
      <c r="C34">
        <v>2</v>
      </c>
      <c r="D34" s="8">
        <v>1167.26</v>
      </c>
      <c r="E34" s="8">
        <v>1990.78</v>
      </c>
      <c r="F34" s="8">
        <v>1121.1199999999999</v>
      </c>
      <c r="G34" s="8">
        <v>1396.3291666666701</v>
      </c>
      <c r="H34" s="8">
        <v>1390.1171017889999</v>
      </c>
    </row>
    <row r="35" spans="2:8" x14ac:dyDescent="0.2">
      <c r="B35" s="2">
        <v>42735</v>
      </c>
      <c r="C35">
        <v>3</v>
      </c>
      <c r="D35" s="8">
        <v>1096.71</v>
      </c>
      <c r="E35" s="8">
        <v>1838.21</v>
      </c>
      <c r="F35" s="8">
        <v>938.67</v>
      </c>
      <c r="G35" s="8">
        <v>1217.93166666667</v>
      </c>
      <c r="H35" s="8">
        <v>1210.363851221</v>
      </c>
    </row>
    <row r="36" spans="2:8" x14ac:dyDescent="0.2">
      <c r="B36" s="2">
        <v>42735</v>
      </c>
      <c r="C36">
        <v>4</v>
      </c>
      <c r="D36" s="8">
        <v>995.29</v>
      </c>
      <c r="E36" s="8">
        <v>1709.5</v>
      </c>
      <c r="F36" s="8">
        <v>856.16</v>
      </c>
      <c r="G36" s="8">
        <v>1002.1475</v>
      </c>
      <c r="H36" s="8">
        <v>996.04186997199997</v>
      </c>
    </row>
    <row r="37" spans="2:8" x14ac:dyDescent="0.2">
      <c r="B37" s="2">
        <v>42735</v>
      </c>
      <c r="C37">
        <v>5</v>
      </c>
      <c r="D37" s="8">
        <v>759.9</v>
      </c>
      <c r="E37" s="8">
        <v>1368.16</v>
      </c>
      <c r="F37" s="8">
        <v>924.17927218512898</v>
      </c>
      <c r="G37" s="8">
        <v>835.46</v>
      </c>
      <c r="H37" s="8">
        <v>831.10520932400004</v>
      </c>
    </row>
    <row r="38" spans="2:8" x14ac:dyDescent="0.2">
      <c r="B38" s="2">
        <v>42735</v>
      </c>
      <c r="C38">
        <v>6</v>
      </c>
      <c r="D38" s="8">
        <v>617.66</v>
      </c>
      <c r="E38" s="8">
        <v>1080.4100000000001</v>
      </c>
      <c r="F38" s="8">
        <v>637.04999999999995</v>
      </c>
      <c r="G38" s="8">
        <v>714.02</v>
      </c>
      <c r="H38" s="8">
        <v>710.275312128</v>
      </c>
    </row>
    <row r="39" spans="2:8" x14ac:dyDescent="0.2">
      <c r="B39" s="2">
        <v>42735</v>
      </c>
      <c r="C39">
        <v>7</v>
      </c>
      <c r="D39" s="8">
        <v>545.27</v>
      </c>
      <c r="E39" s="8">
        <v>928.44</v>
      </c>
      <c r="F39" s="8">
        <v>660</v>
      </c>
      <c r="G39" s="8">
        <v>573.35083333333296</v>
      </c>
      <c r="H39" s="8">
        <v>571.49327081800004</v>
      </c>
    </row>
    <row r="40" spans="2:8" x14ac:dyDescent="0.2">
      <c r="B40" s="2">
        <v>42735</v>
      </c>
      <c r="C40">
        <v>8</v>
      </c>
      <c r="D40" s="8">
        <v>1066.3499999999999</v>
      </c>
      <c r="E40" s="8">
        <v>1590.32</v>
      </c>
      <c r="F40" s="8">
        <v>33.229999999999997</v>
      </c>
      <c r="G40" s="8">
        <v>990.38134595959502</v>
      </c>
      <c r="H40" s="8">
        <v>963.18187063599999</v>
      </c>
    </row>
    <row r="41" spans="2:8" x14ac:dyDescent="0.2">
      <c r="B41" s="2">
        <v>42735</v>
      </c>
      <c r="C41">
        <v>9</v>
      </c>
      <c r="D41" s="8">
        <v>2590.61</v>
      </c>
      <c r="E41" s="8">
        <v>3468.44</v>
      </c>
      <c r="F41" s="8">
        <v>-313.61344199438201</v>
      </c>
      <c r="G41" s="8">
        <v>2398.1308585858601</v>
      </c>
      <c r="H41" s="8">
        <v>2335.138809604</v>
      </c>
    </row>
    <row r="42" spans="2:8" x14ac:dyDescent="0.2">
      <c r="B42" s="2">
        <v>42735</v>
      </c>
      <c r="C42">
        <v>10</v>
      </c>
      <c r="D42" s="8">
        <v>3942.8</v>
      </c>
      <c r="E42" s="8">
        <v>4822.6400000000003</v>
      </c>
      <c r="F42" s="8">
        <v>124.79</v>
      </c>
      <c r="G42" s="8">
        <v>2965.7369166666699</v>
      </c>
      <c r="H42" s="8">
        <v>2872.908728248</v>
      </c>
    </row>
    <row r="43" spans="2:8" x14ac:dyDescent="0.2">
      <c r="B43" s="2">
        <v>42735</v>
      </c>
      <c r="C43">
        <v>11</v>
      </c>
      <c r="D43" s="8">
        <v>4382.32</v>
      </c>
      <c r="E43" s="8">
        <v>5250.24</v>
      </c>
      <c r="F43" s="8">
        <v>422.69127429394598</v>
      </c>
      <c r="G43" s="8">
        <v>3027.19333333333</v>
      </c>
      <c r="H43" s="8">
        <v>3001.705422513</v>
      </c>
    </row>
    <row r="44" spans="2:8" x14ac:dyDescent="0.2">
      <c r="B44" s="2">
        <v>42735</v>
      </c>
      <c r="C44">
        <v>12</v>
      </c>
      <c r="D44" s="8">
        <v>4502.08</v>
      </c>
      <c r="E44" s="8">
        <v>5268.49</v>
      </c>
      <c r="F44" s="8">
        <v>624.69607314853704</v>
      </c>
      <c r="G44" s="8">
        <v>3408.86666666667</v>
      </c>
      <c r="H44" s="8">
        <v>3325.5970719709999</v>
      </c>
    </row>
    <row r="45" spans="2:8" x14ac:dyDescent="0.2">
      <c r="B45" s="2">
        <v>42735</v>
      </c>
      <c r="C45">
        <v>13</v>
      </c>
      <c r="D45" s="8">
        <v>4241.982</v>
      </c>
      <c r="E45" s="8">
        <v>5124.78</v>
      </c>
      <c r="F45" s="8">
        <v>1029.7066140674201</v>
      </c>
      <c r="G45" s="8">
        <v>3337.1416666666701</v>
      </c>
      <c r="H45" s="8">
        <v>3265.4355535320001</v>
      </c>
    </row>
    <row r="46" spans="2:8" x14ac:dyDescent="0.2">
      <c r="B46" s="2">
        <v>42735</v>
      </c>
      <c r="C46">
        <v>14</v>
      </c>
      <c r="D46" s="8">
        <v>3797.6714999999999</v>
      </c>
      <c r="E46" s="8">
        <v>4599.3100000000004</v>
      </c>
      <c r="F46" s="8">
        <v>982.05198042450297</v>
      </c>
      <c r="G46" s="8">
        <v>3227.6310491687</v>
      </c>
      <c r="H46" s="8">
        <v>3179.7946392620001</v>
      </c>
    </row>
    <row r="47" spans="2:8" x14ac:dyDescent="0.2">
      <c r="B47" s="2">
        <v>42735</v>
      </c>
      <c r="C47">
        <v>15</v>
      </c>
      <c r="D47" s="8">
        <v>3172.741</v>
      </c>
      <c r="E47" s="8">
        <v>3761.67</v>
      </c>
      <c r="F47" s="8">
        <v>983.27422287771003</v>
      </c>
      <c r="G47" s="8">
        <v>2789.1983749999999</v>
      </c>
      <c r="H47" s="8">
        <v>2744.991478208</v>
      </c>
    </row>
    <row r="48" spans="2:8" x14ac:dyDescent="0.2">
      <c r="B48" s="2">
        <v>42735</v>
      </c>
      <c r="C48">
        <v>16</v>
      </c>
      <c r="D48" s="8">
        <v>2014.3005000000001</v>
      </c>
      <c r="E48" s="8">
        <v>2467.4499999999998</v>
      </c>
      <c r="F48" s="8">
        <v>990.76072747934995</v>
      </c>
      <c r="G48" s="8">
        <v>1349.0158750000001</v>
      </c>
      <c r="H48" s="8">
        <v>1306.7442717710001</v>
      </c>
    </row>
    <row r="49" spans="2:8" x14ac:dyDescent="0.2">
      <c r="B49" s="2">
        <v>42735</v>
      </c>
      <c r="C49">
        <v>17</v>
      </c>
      <c r="D49" s="8">
        <v>583.72</v>
      </c>
      <c r="E49" s="8">
        <v>834.26999999999896</v>
      </c>
      <c r="F49" s="8">
        <v>792.93235328602395</v>
      </c>
      <c r="G49" s="8">
        <v>377.96033333333298</v>
      </c>
      <c r="H49" s="8">
        <v>375.145884674</v>
      </c>
    </row>
    <row r="50" spans="2:8" x14ac:dyDescent="0.2">
      <c r="B50" s="2">
        <v>42735</v>
      </c>
      <c r="C50">
        <v>18</v>
      </c>
      <c r="D50" s="8">
        <v>510.42</v>
      </c>
      <c r="E50" s="8">
        <v>772.78</v>
      </c>
      <c r="F50" s="8">
        <v>667.52356392322997</v>
      </c>
      <c r="G50" s="8">
        <v>911.52250000000095</v>
      </c>
      <c r="H50" s="8">
        <v>917.69259232100001</v>
      </c>
    </row>
    <row r="51" spans="2:8" x14ac:dyDescent="0.2">
      <c r="B51" s="2">
        <v>42735</v>
      </c>
      <c r="C51">
        <v>19</v>
      </c>
      <c r="D51" s="8">
        <v>729.15</v>
      </c>
      <c r="E51" s="8">
        <v>1128.1300000000001</v>
      </c>
      <c r="F51" s="8">
        <v>988.59443665253696</v>
      </c>
      <c r="G51" s="8">
        <v>1511.6966666666699</v>
      </c>
      <c r="H51" s="8">
        <v>1508.0274729560001</v>
      </c>
    </row>
    <row r="52" spans="2:8" x14ac:dyDescent="0.2">
      <c r="B52" s="2">
        <v>42735</v>
      </c>
      <c r="C52">
        <v>20</v>
      </c>
      <c r="D52" s="8">
        <v>889.05</v>
      </c>
      <c r="E52" s="8">
        <v>1371.53</v>
      </c>
      <c r="F52" s="8">
        <v>1265.26659830582</v>
      </c>
      <c r="G52" s="8">
        <v>1788.9283333333301</v>
      </c>
      <c r="H52" s="8">
        <v>1783.009565992</v>
      </c>
    </row>
    <row r="53" spans="2:8" x14ac:dyDescent="0.2">
      <c r="B53" s="2">
        <v>42735</v>
      </c>
      <c r="C53">
        <v>21</v>
      </c>
      <c r="D53" s="8">
        <v>1051.93</v>
      </c>
      <c r="E53" s="8">
        <v>1587.58</v>
      </c>
      <c r="F53" s="8">
        <v>1423.7484810275901</v>
      </c>
      <c r="G53" s="8">
        <v>2494.19583333334</v>
      </c>
      <c r="H53" s="8">
        <v>2483.3687386490001</v>
      </c>
    </row>
    <row r="54" spans="2:8" x14ac:dyDescent="0.2">
      <c r="B54" s="2">
        <v>42735</v>
      </c>
      <c r="C54">
        <v>22</v>
      </c>
      <c r="D54" s="8">
        <v>1085.06</v>
      </c>
      <c r="E54" s="8">
        <v>1699.05</v>
      </c>
      <c r="F54" s="8">
        <v>814.65534993094695</v>
      </c>
      <c r="G54" s="8">
        <v>2537.4675000000002</v>
      </c>
      <c r="H54" s="8">
        <v>2529.695932828</v>
      </c>
    </row>
    <row r="55" spans="2:8" x14ac:dyDescent="0.2">
      <c r="B55" s="2">
        <v>42735</v>
      </c>
      <c r="C55">
        <v>23</v>
      </c>
      <c r="D55" s="8">
        <v>1153.8499999999999</v>
      </c>
      <c r="E55" s="8">
        <v>1792.82</v>
      </c>
      <c r="F55" s="8">
        <v>773.03963021285597</v>
      </c>
      <c r="G55" s="8">
        <v>2135.8541666666702</v>
      </c>
      <c r="H55" s="8">
        <v>2123.3841778730002</v>
      </c>
    </row>
    <row r="56" spans="2:8" x14ac:dyDescent="0.2">
      <c r="B56" s="2">
        <v>42735</v>
      </c>
      <c r="C56">
        <v>24</v>
      </c>
      <c r="D56" s="8">
        <v>1125.6099999999999</v>
      </c>
      <c r="E56" s="8">
        <v>1831.54</v>
      </c>
      <c r="F56" s="8">
        <v>1124.0011031225799</v>
      </c>
      <c r="G56" s="8">
        <v>1837.3341666666699</v>
      </c>
      <c r="H56" s="8">
        <v>1820.914990497</v>
      </c>
    </row>
    <row r="57" spans="2:8" x14ac:dyDescent="0.2">
      <c r="B57" s="2">
        <v>42736</v>
      </c>
      <c r="C57" s="1">
        <v>1</v>
      </c>
      <c r="D57" s="7">
        <v>1230.49</v>
      </c>
      <c r="E57" s="7">
        <v>2212.9899999999998</v>
      </c>
      <c r="F57" s="7">
        <v>636.78</v>
      </c>
      <c r="G57" s="7">
        <v>1249.81416666667</v>
      </c>
      <c r="H57" s="7">
        <v>1240.0425949519999</v>
      </c>
    </row>
    <row r="58" spans="2:8" x14ac:dyDescent="0.2">
      <c r="B58" s="2">
        <v>42736</v>
      </c>
      <c r="C58" s="1">
        <v>2</v>
      </c>
      <c r="D58" s="7">
        <v>1321.12</v>
      </c>
      <c r="E58" s="7">
        <v>2327.0700000000002</v>
      </c>
      <c r="F58" s="7">
        <v>773.19</v>
      </c>
      <c r="G58" s="7">
        <v>1434.98166666667</v>
      </c>
      <c r="H58" s="7">
        <v>1426.5494737030001</v>
      </c>
    </row>
    <row r="59" spans="2:8" x14ac:dyDescent="0.2">
      <c r="B59" s="2">
        <v>42736</v>
      </c>
      <c r="C59" s="1">
        <v>3</v>
      </c>
      <c r="D59" s="7">
        <v>1429.13</v>
      </c>
      <c r="E59" s="7">
        <v>2452.19</v>
      </c>
      <c r="F59" s="7">
        <v>727.61</v>
      </c>
      <c r="G59" s="7">
        <v>1790.52833333333</v>
      </c>
      <c r="H59" s="7">
        <v>1780.062902532</v>
      </c>
    </row>
    <row r="60" spans="2:8" x14ac:dyDescent="0.2">
      <c r="B60" s="2">
        <v>42736</v>
      </c>
      <c r="C60" s="1">
        <v>4</v>
      </c>
      <c r="D60" s="7">
        <v>1463.59</v>
      </c>
      <c r="E60" s="7">
        <v>2537.35</v>
      </c>
      <c r="F60" s="7">
        <v>663.27</v>
      </c>
      <c r="G60" s="7">
        <v>2033.8924999999999</v>
      </c>
      <c r="H60" s="7">
        <v>2023.1066634260001</v>
      </c>
    </row>
    <row r="61" spans="2:8" x14ac:dyDescent="0.2">
      <c r="B61" s="2">
        <v>42736</v>
      </c>
      <c r="C61" s="1">
        <v>5</v>
      </c>
      <c r="D61" s="7">
        <v>1552.61</v>
      </c>
      <c r="E61" s="7">
        <v>2708.07</v>
      </c>
      <c r="F61" s="7">
        <v>562.30999999999995</v>
      </c>
      <c r="G61" s="7">
        <v>2298.9722466225799</v>
      </c>
      <c r="H61" s="7">
        <v>2285.6811339269998</v>
      </c>
    </row>
    <row r="62" spans="2:8" x14ac:dyDescent="0.2">
      <c r="B62" s="2">
        <v>42736</v>
      </c>
      <c r="C62" s="1">
        <v>6</v>
      </c>
      <c r="D62" s="7">
        <v>1635.93</v>
      </c>
      <c r="E62" s="7">
        <v>2747.25</v>
      </c>
      <c r="F62" s="7">
        <v>482.35</v>
      </c>
      <c r="G62" s="7">
        <v>2529.6266666666702</v>
      </c>
      <c r="H62" s="7">
        <v>2488.7446795370001</v>
      </c>
    </row>
    <row r="63" spans="2:8" x14ac:dyDescent="0.2">
      <c r="B63" s="2">
        <v>42736</v>
      </c>
      <c r="C63" s="1">
        <v>7</v>
      </c>
      <c r="D63" s="7">
        <v>1648.34</v>
      </c>
      <c r="E63" s="7">
        <v>2711.67</v>
      </c>
      <c r="F63" s="7">
        <v>502.39</v>
      </c>
      <c r="G63" s="7">
        <v>2779.6311965805899</v>
      </c>
      <c r="H63" s="7">
        <v>2739.1884120620002</v>
      </c>
    </row>
    <row r="64" spans="2:8" x14ac:dyDescent="0.2">
      <c r="B64" s="2">
        <v>42736</v>
      </c>
      <c r="C64" s="1">
        <v>8</v>
      </c>
      <c r="D64" s="7">
        <v>2284.35</v>
      </c>
      <c r="E64" s="7">
        <v>3509.37</v>
      </c>
      <c r="F64" s="7">
        <v>418.46</v>
      </c>
      <c r="G64" s="7">
        <v>3224.7077765151498</v>
      </c>
      <c r="H64" s="7">
        <v>3153.3636404449999</v>
      </c>
    </row>
    <row r="65" spans="2:8" x14ac:dyDescent="0.2">
      <c r="B65" s="2">
        <v>42736</v>
      </c>
      <c r="C65" s="1">
        <v>9</v>
      </c>
      <c r="D65" s="7">
        <v>3940.59</v>
      </c>
      <c r="E65" s="7">
        <v>5498.5499999999902</v>
      </c>
      <c r="F65" s="7">
        <v>982.89924924925003</v>
      </c>
      <c r="G65" s="7">
        <v>4884.5421137514704</v>
      </c>
      <c r="H65" s="7">
        <v>4738.3232102219999</v>
      </c>
    </row>
    <row r="66" spans="2:8" x14ac:dyDescent="0.2">
      <c r="B66" s="2">
        <v>42736</v>
      </c>
      <c r="C66" s="1">
        <v>10</v>
      </c>
      <c r="D66" s="7">
        <v>5206.34</v>
      </c>
      <c r="E66" s="7">
        <v>7076.53</v>
      </c>
      <c r="F66" s="7">
        <v>1426.3345751429299</v>
      </c>
      <c r="G66" s="7">
        <v>6406.1882041494</v>
      </c>
      <c r="H66" s="7">
        <v>6241.6271260809999</v>
      </c>
    </row>
    <row r="67" spans="2:8" x14ac:dyDescent="0.2">
      <c r="B67" s="2">
        <v>42736</v>
      </c>
      <c r="C67" s="1">
        <v>11</v>
      </c>
      <c r="D67" s="7">
        <v>5513.73</v>
      </c>
      <c r="E67" s="7">
        <v>7471.07</v>
      </c>
      <c r="F67" s="7">
        <v>1309.5021277766</v>
      </c>
      <c r="G67" s="7">
        <v>6627.10701691336</v>
      </c>
      <c r="H67" s="7">
        <v>6452.7444917470002</v>
      </c>
    </row>
    <row r="68" spans="2:8" x14ac:dyDescent="0.2">
      <c r="B68" s="2">
        <v>42736</v>
      </c>
      <c r="C68" s="1">
        <v>12</v>
      </c>
      <c r="D68" s="7">
        <v>5765.43</v>
      </c>
      <c r="E68" s="7">
        <v>7602.4</v>
      </c>
      <c r="F68" s="7">
        <v>1219.74</v>
      </c>
      <c r="G68" s="7">
        <v>7286.4262956739904</v>
      </c>
      <c r="H68" s="7">
        <v>7112.7316421170099</v>
      </c>
    </row>
    <row r="69" spans="2:8" x14ac:dyDescent="0.2">
      <c r="B69" s="2">
        <v>42736</v>
      </c>
      <c r="C69" s="1">
        <v>13</v>
      </c>
      <c r="D69" s="7">
        <v>5873.3419999999996</v>
      </c>
      <c r="E69" s="7">
        <v>7802.12</v>
      </c>
      <c r="F69" s="7">
        <v>1477.4236578666</v>
      </c>
      <c r="G69" s="7">
        <v>7305.8221999614698</v>
      </c>
      <c r="H69" s="7">
        <v>7157.3997340679998</v>
      </c>
    </row>
    <row r="70" spans="2:8" x14ac:dyDescent="0.2">
      <c r="B70" s="2">
        <v>42736</v>
      </c>
      <c r="C70" s="1">
        <v>14</v>
      </c>
      <c r="D70" s="7">
        <v>5826.1615000000002</v>
      </c>
      <c r="E70" s="7">
        <v>7785.8</v>
      </c>
      <c r="F70" s="7">
        <v>1196.68483970181</v>
      </c>
      <c r="G70" s="7">
        <v>7437.82785344286</v>
      </c>
      <c r="H70" s="7">
        <v>7253.5417358109999</v>
      </c>
    </row>
    <row r="71" spans="2:8" x14ac:dyDescent="0.2">
      <c r="B71" s="2">
        <v>42736</v>
      </c>
      <c r="C71" s="1">
        <v>15</v>
      </c>
      <c r="D71" s="7">
        <v>5076.2209999999995</v>
      </c>
      <c r="E71" s="7">
        <v>7003.6</v>
      </c>
      <c r="F71" s="7">
        <v>1951.7912220128501</v>
      </c>
      <c r="G71" s="7">
        <v>7108.3348254249804</v>
      </c>
      <c r="H71" s="7">
        <v>6931.5354039599997</v>
      </c>
    </row>
    <row r="72" spans="2:8" x14ac:dyDescent="0.2">
      <c r="B72" s="2">
        <v>42736</v>
      </c>
      <c r="C72" s="1">
        <v>16</v>
      </c>
      <c r="D72" s="7">
        <v>3501.0704999999998</v>
      </c>
      <c r="E72" s="7">
        <v>5186.8500000000004</v>
      </c>
      <c r="F72" s="7">
        <v>2106.4303386803099</v>
      </c>
      <c r="G72" s="7">
        <v>5304.62981751998</v>
      </c>
      <c r="H72" s="7">
        <v>5184.4419388850001</v>
      </c>
    </row>
    <row r="73" spans="2:8" x14ac:dyDescent="0.2">
      <c r="B73" s="2">
        <v>42736</v>
      </c>
      <c r="C73" s="1">
        <v>17</v>
      </c>
      <c r="D73" s="7">
        <v>1767.66</v>
      </c>
      <c r="E73" s="7">
        <v>3025.54</v>
      </c>
      <c r="F73" s="7">
        <v>1014.64438597193</v>
      </c>
      <c r="G73" s="7">
        <v>2701.5905909090902</v>
      </c>
      <c r="H73" s="7">
        <v>2653.8521707959999</v>
      </c>
    </row>
    <row r="74" spans="2:8" x14ac:dyDescent="0.2">
      <c r="B74" s="2">
        <v>42736</v>
      </c>
      <c r="C74" s="1">
        <v>18</v>
      </c>
      <c r="D74" s="7">
        <v>1594.71</v>
      </c>
      <c r="E74" s="7">
        <v>2705.09</v>
      </c>
      <c r="F74" s="7">
        <v>1651.47</v>
      </c>
      <c r="G74" s="7">
        <v>2336.8541666666702</v>
      </c>
      <c r="H74" s="7">
        <v>2297.210723826</v>
      </c>
    </row>
    <row r="75" spans="2:8" x14ac:dyDescent="0.2">
      <c r="B75" s="2">
        <v>42736</v>
      </c>
      <c r="C75" s="1">
        <v>19</v>
      </c>
      <c r="D75" s="7">
        <v>1594.23</v>
      </c>
      <c r="E75" s="7">
        <v>2704.56</v>
      </c>
      <c r="F75" s="7">
        <v>1638.33562679589</v>
      </c>
      <c r="G75" s="7">
        <v>2375.9466666666699</v>
      </c>
      <c r="H75" s="7">
        <v>2358.0448865069998</v>
      </c>
    </row>
    <row r="76" spans="2:8" x14ac:dyDescent="0.2">
      <c r="B76" s="2">
        <v>42736</v>
      </c>
      <c r="C76" s="1">
        <v>20</v>
      </c>
      <c r="D76" s="7">
        <v>1622.48</v>
      </c>
      <c r="E76" s="7">
        <v>2651.91</v>
      </c>
      <c r="F76" s="7">
        <v>2029.04173885404</v>
      </c>
      <c r="G76" s="7">
        <v>2544.3516666666701</v>
      </c>
      <c r="H76" s="7">
        <v>2529.6149918179999</v>
      </c>
    </row>
    <row r="77" spans="2:8" x14ac:dyDescent="0.2">
      <c r="B77" s="2">
        <v>42736</v>
      </c>
      <c r="C77" s="1">
        <v>21</v>
      </c>
      <c r="D77" s="7">
        <v>1718.85</v>
      </c>
      <c r="E77" s="7">
        <v>2640.37</v>
      </c>
      <c r="F77" s="7">
        <v>2188.61</v>
      </c>
      <c r="G77" s="7">
        <v>2668.4475000000002</v>
      </c>
      <c r="H77" s="7">
        <v>2651.7008256710001</v>
      </c>
    </row>
    <row r="78" spans="2:8" x14ac:dyDescent="0.2">
      <c r="B78" s="2">
        <v>42736</v>
      </c>
      <c r="C78" s="1">
        <v>22</v>
      </c>
      <c r="D78" s="7">
        <v>1623.64</v>
      </c>
      <c r="E78" s="7">
        <v>2586.92</v>
      </c>
      <c r="F78" s="7">
        <v>917.15303235120996</v>
      </c>
      <c r="G78" s="7">
        <v>2627.0650000000001</v>
      </c>
      <c r="H78" s="7">
        <v>2611.4129075569999</v>
      </c>
    </row>
    <row r="79" spans="2:8" x14ac:dyDescent="0.2">
      <c r="B79" s="2">
        <v>42736</v>
      </c>
      <c r="C79" s="1">
        <v>23</v>
      </c>
      <c r="D79" s="7">
        <v>1605.26</v>
      </c>
      <c r="E79" s="7">
        <v>2566.4699999999998</v>
      </c>
      <c r="F79" s="7">
        <v>679.52</v>
      </c>
      <c r="G79" s="7">
        <v>2571.0124999999998</v>
      </c>
      <c r="H79" s="7">
        <v>2554.6645846050001</v>
      </c>
    </row>
    <row r="80" spans="2:8" x14ac:dyDescent="0.2">
      <c r="B80" s="2">
        <v>42736</v>
      </c>
      <c r="C80" s="1">
        <v>24</v>
      </c>
      <c r="D80" s="7">
        <v>1481.76</v>
      </c>
      <c r="E80" s="7">
        <v>2490.39</v>
      </c>
      <c r="F80" s="7">
        <v>859.8</v>
      </c>
      <c r="G80" s="7">
        <v>2315.5633333333299</v>
      </c>
      <c r="H80" s="7">
        <v>2299.1151993889998</v>
      </c>
    </row>
    <row r="81" spans="2:8" x14ac:dyDescent="0.2">
      <c r="B81" s="2">
        <v>42737</v>
      </c>
      <c r="C81">
        <v>1</v>
      </c>
      <c r="D81" s="8">
        <v>1376.07</v>
      </c>
      <c r="E81" s="8">
        <v>2228.08</v>
      </c>
      <c r="F81" s="8">
        <v>842.27</v>
      </c>
      <c r="G81" s="8">
        <v>2180.1041666666702</v>
      </c>
      <c r="H81" s="8">
        <v>2165.3032246550001</v>
      </c>
    </row>
    <row r="82" spans="2:8" x14ac:dyDescent="0.2">
      <c r="B82" s="2">
        <v>42737</v>
      </c>
      <c r="C82">
        <v>2</v>
      </c>
      <c r="D82" s="8">
        <v>1251.5899999999999</v>
      </c>
      <c r="E82" s="8">
        <v>2086.4699999999998</v>
      </c>
      <c r="F82" s="8">
        <v>712.6</v>
      </c>
      <c r="G82" s="8">
        <v>2103.2833333333301</v>
      </c>
      <c r="H82" s="8">
        <v>2087.549262986</v>
      </c>
    </row>
    <row r="83" spans="2:8" x14ac:dyDescent="0.2">
      <c r="B83" s="2">
        <v>42737</v>
      </c>
      <c r="C83">
        <v>3</v>
      </c>
      <c r="D83" s="8">
        <v>1196.0999999999999</v>
      </c>
      <c r="E83" s="8">
        <v>1943.79</v>
      </c>
      <c r="F83" s="8">
        <v>773.8</v>
      </c>
      <c r="G83" s="8">
        <v>2077.4175</v>
      </c>
      <c r="H83" s="8">
        <v>2062.9833254300001</v>
      </c>
    </row>
    <row r="84" spans="2:8" x14ac:dyDescent="0.2">
      <c r="B84" s="2">
        <v>42737</v>
      </c>
      <c r="C84">
        <v>4</v>
      </c>
      <c r="D84" s="8">
        <v>1101.1300000000001</v>
      </c>
      <c r="E84" s="8">
        <v>1788.42</v>
      </c>
      <c r="F84" s="8">
        <v>758.51</v>
      </c>
      <c r="G84" s="8">
        <v>2009.61255106873</v>
      </c>
      <c r="H84" s="8">
        <v>1993.4518829660001</v>
      </c>
    </row>
    <row r="85" spans="2:8" x14ac:dyDescent="0.2">
      <c r="B85" s="2">
        <v>42737</v>
      </c>
      <c r="C85">
        <v>5</v>
      </c>
      <c r="D85" s="8">
        <v>1031.56</v>
      </c>
      <c r="E85" s="8">
        <v>1694.32</v>
      </c>
      <c r="F85" s="8">
        <v>716.25</v>
      </c>
      <c r="G85" s="8">
        <v>1869.7933333333301</v>
      </c>
      <c r="H85" s="8">
        <v>1853.410830177</v>
      </c>
    </row>
    <row r="86" spans="2:8" x14ac:dyDescent="0.2">
      <c r="B86" s="2">
        <v>42737</v>
      </c>
      <c r="C86">
        <v>6</v>
      </c>
      <c r="D86" s="8">
        <v>975.37</v>
      </c>
      <c r="E86" s="8">
        <v>1583.95</v>
      </c>
      <c r="F86" s="8">
        <v>611.41</v>
      </c>
      <c r="G86" s="8">
        <v>1793.9275</v>
      </c>
      <c r="H86" s="8">
        <v>1760.406767723</v>
      </c>
    </row>
    <row r="87" spans="2:8" x14ac:dyDescent="0.2">
      <c r="B87" s="2">
        <v>42737</v>
      </c>
      <c r="C87">
        <v>7</v>
      </c>
      <c r="D87" s="8">
        <v>1007.11</v>
      </c>
      <c r="E87" s="8">
        <v>1597.42</v>
      </c>
      <c r="F87" s="8">
        <v>632.43632324494297</v>
      </c>
      <c r="G87" s="8">
        <v>1729.8983333333399</v>
      </c>
      <c r="H87" s="8">
        <v>1701.7067235049999</v>
      </c>
    </row>
    <row r="88" spans="2:8" x14ac:dyDescent="0.2">
      <c r="B88" s="2">
        <v>42737</v>
      </c>
      <c r="C88">
        <v>8</v>
      </c>
      <c r="D88" s="8">
        <v>1543.7</v>
      </c>
      <c r="E88" s="8">
        <v>2343.3000000000002</v>
      </c>
      <c r="F88" s="8">
        <v>504.47744979919702</v>
      </c>
      <c r="G88" s="8">
        <v>2151.58856439394</v>
      </c>
      <c r="H88" s="8">
        <v>2106.031135235</v>
      </c>
    </row>
    <row r="89" spans="2:8" x14ac:dyDescent="0.2">
      <c r="B89" s="2">
        <v>42737</v>
      </c>
      <c r="C89">
        <v>9</v>
      </c>
      <c r="D89" s="8">
        <v>2898.9</v>
      </c>
      <c r="E89" s="8">
        <v>4016.77</v>
      </c>
      <c r="F89" s="8">
        <v>174.64929718875501</v>
      </c>
      <c r="G89" s="8">
        <v>2697.2947083333302</v>
      </c>
      <c r="H89" s="8">
        <v>2651.9017679899998</v>
      </c>
    </row>
    <row r="90" spans="2:8" x14ac:dyDescent="0.2">
      <c r="B90" s="2">
        <v>42737</v>
      </c>
      <c r="C90">
        <v>10</v>
      </c>
      <c r="D90" s="8">
        <v>3902.11</v>
      </c>
      <c r="E90" s="8">
        <v>5088.74</v>
      </c>
      <c r="F90" s="8">
        <v>465.59677688678602</v>
      </c>
      <c r="G90" s="8">
        <v>3244.15454166667</v>
      </c>
      <c r="H90" s="8">
        <v>3191.7049909789998</v>
      </c>
    </row>
    <row r="91" spans="2:8" x14ac:dyDescent="0.2">
      <c r="B91" s="2">
        <v>42737</v>
      </c>
      <c r="C91">
        <v>11</v>
      </c>
      <c r="D91" s="8">
        <v>4437.57</v>
      </c>
      <c r="E91" s="8">
        <v>5765.06</v>
      </c>
      <c r="F91" s="8">
        <v>834.92</v>
      </c>
      <c r="G91" s="8">
        <v>3705.7184999999999</v>
      </c>
      <c r="H91" s="8">
        <v>3644.73185276</v>
      </c>
    </row>
    <row r="92" spans="2:8" x14ac:dyDescent="0.2">
      <c r="B92" s="2">
        <v>42737</v>
      </c>
      <c r="C92">
        <v>12</v>
      </c>
      <c r="D92" s="8">
        <v>4664.26</v>
      </c>
      <c r="E92" s="8">
        <v>5975.48</v>
      </c>
      <c r="F92" s="8">
        <v>1272.75803803804</v>
      </c>
      <c r="G92" s="8">
        <v>3993.0119583333299</v>
      </c>
      <c r="H92" s="8">
        <v>3889.300605465</v>
      </c>
    </row>
    <row r="93" spans="2:8" x14ac:dyDescent="0.2">
      <c r="B93" s="2">
        <v>42737</v>
      </c>
      <c r="C93">
        <v>13</v>
      </c>
      <c r="D93" s="8">
        <v>4605.8220000000001</v>
      </c>
      <c r="E93" s="8">
        <v>5953.88</v>
      </c>
      <c r="F93" s="8">
        <v>1618.3468868868899</v>
      </c>
      <c r="G93" s="8">
        <v>4380.4279166666602</v>
      </c>
      <c r="H93" s="8">
        <v>4254.9947900369998</v>
      </c>
    </row>
    <row r="94" spans="2:8" x14ac:dyDescent="0.2">
      <c r="B94" s="2">
        <v>42737</v>
      </c>
      <c r="C94">
        <v>14</v>
      </c>
      <c r="D94" s="8">
        <v>4282.8014999999996</v>
      </c>
      <c r="E94" s="8">
        <v>5524.91</v>
      </c>
      <c r="F94" s="8">
        <v>1373.26126126126</v>
      </c>
      <c r="G94" s="8">
        <v>4294.163125</v>
      </c>
      <c r="H94" s="8">
        <v>4163.6656391070001</v>
      </c>
    </row>
    <row r="95" spans="2:8" x14ac:dyDescent="0.2">
      <c r="B95" s="2">
        <v>42737</v>
      </c>
      <c r="C95">
        <v>15</v>
      </c>
      <c r="D95" s="8">
        <v>3597.4209999999998</v>
      </c>
      <c r="E95" s="8">
        <v>4628.76</v>
      </c>
      <c r="F95" s="8">
        <v>1280.72</v>
      </c>
      <c r="G95" s="8">
        <v>3561.4113750000001</v>
      </c>
      <c r="H95" s="8">
        <v>3485.6089677159998</v>
      </c>
    </row>
    <row r="96" spans="2:8" x14ac:dyDescent="0.2">
      <c r="B96" s="2">
        <v>42737</v>
      </c>
      <c r="C96">
        <v>16</v>
      </c>
      <c r="D96" s="8">
        <v>2298.0504999999998</v>
      </c>
      <c r="E96" s="8">
        <v>3152.79</v>
      </c>
      <c r="F96" s="8">
        <v>807.85155396824905</v>
      </c>
      <c r="G96" s="8">
        <v>2462.2973333333298</v>
      </c>
      <c r="H96" s="8">
        <v>2415.068440215</v>
      </c>
    </row>
    <row r="97" spans="2:8" x14ac:dyDescent="0.2">
      <c r="B97" s="2">
        <v>42737</v>
      </c>
      <c r="C97">
        <v>17</v>
      </c>
      <c r="D97" s="8">
        <v>977.57</v>
      </c>
      <c r="E97" s="8">
        <v>1491.34</v>
      </c>
      <c r="F97" s="8">
        <v>-25.320120481928001</v>
      </c>
      <c r="G97" s="8">
        <v>1574.01674242424</v>
      </c>
      <c r="H97" s="8">
        <v>1553.469374432</v>
      </c>
    </row>
    <row r="98" spans="2:8" x14ac:dyDescent="0.2">
      <c r="B98" s="2">
        <v>42737</v>
      </c>
      <c r="C98">
        <v>18</v>
      </c>
      <c r="D98" s="8">
        <v>708.02</v>
      </c>
      <c r="E98" s="8">
        <v>1130.33</v>
      </c>
      <c r="F98" s="8">
        <v>643.42857521399901</v>
      </c>
      <c r="G98" s="8">
        <v>1135.6783333333301</v>
      </c>
      <c r="H98" s="8">
        <v>1122.550944656</v>
      </c>
    </row>
    <row r="99" spans="2:8" x14ac:dyDescent="0.2">
      <c r="B99" s="2">
        <v>42737</v>
      </c>
      <c r="C99">
        <v>19</v>
      </c>
      <c r="D99" s="8">
        <v>668.6</v>
      </c>
      <c r="E99" s="8">
        <v>1055.26</v>
      </c>
      <c r="F99" s="8">
        <v>1068.9420020431</v>
      </c>
      <c r="G99" s="8">
        <v>958.69500000000096</v>
      </c>
      <c r="H99" s="8">
        <v>947.73812318100101</v>
      </c>
    </row>
    <row r="100" spans="2:8" x14ac:dyDescent="0.2">
      <c r="B100" s="2">
        <v>42737</v>
      </c>
      <c r="C100">
        <v>20</v>
      </c>
      <c r="D100" s="8">
        <v>645.44000000000005</v>
      </c>
      <c r="E100" s="8">
        <v>1044.3699999999999</v>
      </c>
      <c r="F100" s="8">
        <v>934.06993867502297</v>
      </c>
      <c r="G100" s="8">
        <v>968.00583333333304</v>
      </c>
      <c r="H100" s="8">
        <v>956.89823087599996</v>
      </c>
    </row>
    <row r="101" spans="2:8" x14ac:dyDescent="0.2">
      <c r="B101" s="2">
        <v>42737</v>
      </c>
      <c r="C101">
        <v>21</v>
      </c>
      <c r="D101" s="8">
        <v>672.22</v>
      </c>
      <c r="E101" s="8">
        <v>1064.2</v>
      </c>
      <c r="F101" s="8">
        <v>1096.8331187638701</v>
      </c>
      <c r="G101" s="8">
        <v>872.75416666666695</v>
      </c>
      <c r="H101" s="8">
        <v>860.99197715100001</v>
      </c>
    </row>
    <row r="102" spans="2:8" x14ac:dyDescent="0.2">
      <c r="B102" s="2">
        <v>42737</v>
      </c>
      <c r="C102">
        <v>22</v>
      </c>
      <c r="D102" s="8">
        <v>637.35</v>
      </c>
      <c r="E102" s="8">
        <v>1036.28</v>
      </c>
      <c r="F102" s="8">
        <v>604.33430009610697</v>
      </c>
      <c r="G102" s="8">
        <v>962.29583333333403</v>
      </c>
      <c r="H102" s="8">
        <v>949.96708090899995</v>
      </c>
    </row>
    <row r="103" spans="2:8" x14ac:dyDescent="0.2">
      <c r="B103" s="2">
        <v>42737</v>
      </c>
      <c r="C103">
        <v>23</v>
      </c>
      <c r="D103" s="8">
        <v>603.14</v>
      </c>
      <c r="E103" s="8">
        <v>964.68</v>
      </c>
      <c r="F103" s="8">
        <v>376.79944367416499</v>
      </c>
      <c r="G103" s="8">
        <v>968.09166666666601</v>
      </c>
      <c r="H103" s="8">
        <v>951.72780868799998</v>
      </c>
    </row>
    <row r="104" spans="2:8" x14ac:dyDescent="0.2">
      <c r="B104" s="2">
        <v>42737</v>
      </c>
      <c r="C104">
        <v>24</v>
      </c>
      <c r="D104" s="8">
        <v>531.57000000000005</v>
      </c>
      <c r="E104" s="8">
        <v>894.79</v>
      </c>
      <c r="F104" s="8">
        <v>541.15</v>
      </c>
      <c r="G104" s="8">
        <v>1031.2308333333301</v>
      </c>
      <c r="H104" s="8">
        <v>1018.968122673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63dfa1bd-7ed3-49ed-8164-cd69cce96f02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48B10-418E-4F89-8076-0DBA7D2D4E98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DF066F0-25E4-4259-AA0F-E1B541956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02, 2016</dc:title>
  <dc:creator>Zhou, Hong</dc:creator>
  <cp:lastModifiedBy>Zhou, Hong</cp:lastModifiedBy>
  <dcterms:created xsi:type="dcterms:W3CDTF">2015-05-29T16:55:00Z</dcterms:created>
  <dcterms:modified xsi:type="dcterms:W3CDTF">2017-01-04T16:58:03Z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