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<sst xmlns="http://schemas.openxmlformats.org/spreadsheetml/2006/main" count="8" uniqueCount="8">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</sst>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5" workbookViewId="0">
      <selection activeCell="D8" sqref="D8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42739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42738</v>
      </c>
      <c r="C9">
        <v>1</v>
      </c>
      <c r="D9" s="8">
        <v>611.77</v>
      </c>
      <c r="E9" s="8">
        <v>1028.42</v>
      </c>
      <c r="F9" s="8">
        <v>1777.51</v>
      </c>
      <c r="G9" s="8">
        <v>1108.0625</v>
      </c>
      <c r="H9" s="8">
        <v>1095.4344757429999</v>
      </c>
    </row>
    <row r="10" spans="2:8" x14ac:dyDescent="0.2">
      <c r="B10" s="2">
        <v>42738</v>
      </c>
      <c r="C10">
        <v>2</v>
      </c>
      <c r="D10" s="8">
        <v>564.74</v>
      </c>
      <c r="E10" s="8">
        <v>992.12</v>
      </c>
      <c r="F10" s="8">
        <v>1613.85</v>
      </c>
      <c r="G10" s="8">
        <v>1048.44166666667</v>
      </c>
      <c r="H10" s="8">
        <v>1038.8086465409999</v>
      </c>
    </row>
    <row r="11" spans="2:8" x14ac:dyDescent="0.2">
      <c r="B11" s="2">
        <v>42738</v>
      </c>
      <c r="C11">
        <v>3</v>
      </c>
      <c r="D11" s="8">
        <v>562.14</v>
      </c>
      <c r="E11" s="8">
        <v>956.75</v>
      </c>
      <c r="F11" s="8">
        <v>1600.47</v>
      </c>
      <c r="G11" s="8">
        <v>968.41499999999996</v>
      </c>
      <c r="H11" s="8">
        <v>958.34958059099995</v>
      </c>
    </row>
    <row r="12" spans="2:8" x14ac:dyDescent="0.2">
      <c r="B12" s="2">
        <v>42738</v>
      </c>
      <c r="C12">
        <v>4</v>
      </c>
      <c r="D12" s="8">
        <v>553.29999999999995</v>
      </c>
      <c r="E12" s="8">
        <v>925.49</v>
      </c>
      <c r="F12" s="8">
        <v>1693.41</v>
      </c>
      <c r="G12" s="8">
        <v>877.131666666667</v>
      </c>
      <c r="H12" s="8">
        <v>867.96177085500005</v>
      </c>
    </row>
    <row r="13" spans="2:8" x14ac:dyDescent="0.2">
      <c r="B13" s="2">
        <v>42738</v>
      </c>
      <c r="C13">
        <v>5</v>
      </c>
      <c r="D13" s="8">
        <v>513.05999999999995</v>
      </c>
      <c r="E13" s="8">
        <v>847.82</v>
      </c>
      <c r="F13" s="8">
        <v>1546.21</v>
      </c>
      <c r="G13" s="8">
        <v>936.99249999999995</v>
      </c>
      <c r="H13" s="8">
        <v>927.08333153800004</v>
      </c>
    </row>
    <row r="14" spans="2:8" x14ac:dyDescent="0.2">
      <c r="B14" s="2">
        <v>42738</v>
      </c>
      <c r="C14">
        <v>6</v>
      </c>
      <c r="D14" s="8">
        <v>473.35</v>
      </c>
      <c r="E14" s="8">
        <v>760.1</v>
      </c>
      <c r="F14" s="8">
        <v>1047.45</v>
      </c>
      <c r="G14" s="8">
        <v>889.8175</v>
      </c>
      <c r="H14" s="8">
        <v>872.36124599699997</v>
      </c>
    </row>
    <row r="15" spans="2:8" x14ac:dyDescent="0.2">
      <c r="B15" s="2">
        <v>42738</v>
      </c>
      <c r="C15">
        <v>7</v>
      </c>
      <c r="D15" s="8">
        <v>468.6</v>
      </c>
      <c r="E15" s="8">
        <v>723.43</v>
      </c>
      <c r="F15" s="8">
        <v>88.859644515149995</v>
      </c>
      <c r="G15" s="8">
        <v>910.03666666666697</v>
      </c>
      <c r="H15" s="8">
        <v>893.32038524300003</v>
      </c>
    </row>
    <row r="16" spans="2:8" x14ac:dyDescent="0.2">
      <c r="B16" s="2">
        <v>42738</v>
      </c>
      <c r="C16">
        <v>8</v>
      </c>
      <c r="D16" s="8">
        <v>1124.45</v>
      </c>
      <c r="E16" s="8">
        <v>1465.34</v>
      </c>
      <c r="F16" s="8">
        <v>44.889900461958</v>
      </c>
      <c r="G16" s="8">
        <v>1402.32779166667</v>
      </c>
      <c r="H16" s="8">
        <v>1377.8189625279999</v>
      </c>
    </row>
    <row r="17" spans="2:8" x14ac:dyDescent="0.2">
      <c r="B17" s="2">
        <v>42738</v>
      </c>
      <c r="C17">
        <v>9</v>
      </c>
      <c r="D17" s="8">
        <v>2795.75</v>
      </c>
      <c r="E17" s="8">
        <v>3378.35</v>
      </c>
      <c r="F17" s="8">
        <v>-222.90160787993401</v>
      </c>
      <c r="G17" s="8">
        <v>1783.5905416666701</v>
      </c>
      <c r="H17" s="8">
        <v>1754.2745861789999</v>
      </c>
    </row>
    <row r="18" spans="2:8" x14ac:dyDescent="0.2">
      <c r="B18" s="2">
        <v>42738</v>
      </c>
      <c r="C18">
        <v>10</v>
      </c>
      <c r="D18" s="8">
        <v>3918.84</v>
      </c>
      <c r="E18" s="8">
        <v>4532.41</v>
      </c>
      <c r="F18" s="8">
        <v>362.04894243974201</v>
      </c>
      <c r="G18" s="8">
        <v>2542.1398055555601</v>
      </c>
      <c r="H18" s="8">
        <v>2487.457991407</v>
      </c>
    </row>
    <row r="19" spans="2:8" x14ac:dyDescent="0.2">
      <c r="B19" s="2">
        <v>42738</v>
      </c>
      <c r="C19">
        <v>11</v>
      </c>
      <c r="D19" s="8">
        <v>4422.8999999999896</v>
      </c>
      <c r="E19" s="8">
        <v>5044.43</v>
      </c>
      <c r="F19" s="8">
        <v>510.64935134518697</v>
      </c>
      <c r="G19" s="8">
        <v>3552.8139999999999</v>
      </c>
      <c r="H19" s="8">
        <v>3482.6995688930001</v>
      </c>
    </row>
    <row r="20" spans="2:8" x14ac:dyDescent="0.2">
      <c r="B20" s="2">
        <v>42738</v>
      </c>
      <c r="C20">
        <v>12</v>
      </c>
      <c r="D20" s="8">
        <v>4567.5600000000004</v>
      </c>
      <c r="E20" s="8">
        <v>5291.36</v>
      </c>
      <c r="F20" s="8">
        <v>422.44964193850598</v>
      </c>
      <c r="G20" s="8">
        <v>3769.9701249999998</v>
      </c>
      <c r="H20" s="8">
        <v>3681.7497922960001</v>
      </c>
    </row>
    <row r="21" spans="2:8" x14ac:dyDescent="0.2">
      <c r="B21" s="2">
        <v>42738</v>
      </c>
      <c r="C21">
        <v>13</v>
      </c>
      <c r="D21" s="8">
        <v>4489.9719999999998</v>
      </c>
      <c r="E21" s="8">
        <v>5432.86</v>
      </c>
      <c r="F21" s="8">
        <v>973.70055538938698</v>
      </c>
      <c r="G21" s="8">
        <v>3188.2009583333402</v>
      </c>
      <c r="H21" s="8">
        <v>3109.841806632</v>
      </c>
    </row>
    <row r="22" spans="2:8" x14ac:dyDescent="0.2">
      <c r="B22" s="2">
        <v>42738</v>
      </c>
      <c r="C22">
        <v>14</v>
      </c>
      <c r="D22" s="8">
        <v>4216.5614999999998</v>
      </c>
      <c r="E22" s="8">
        <v>5004.34</v>
      </c>
      <c r="F22" s="8">
        <v>773.348416563201</v>
      </c>
      <c r="G22" s="8">
        <v>2859.4733333333302</v>
      </c>
      <c r="H22" s="8">
        <v>2788.1269714670002</v>
      </c>
    </row>
    <row r="23" spans="2:8" x14ac:dyDescent="0.2">
      <c r="B23" s="2">
        <v>42738</v>
      </c>
      <c r="C23">
        <v>15</v>
      </c>
      <c r="D23" s="8">
        <v>3391.4009999999998</v>
      </c>
      <c r="E23" s="8">
        <v>3994.51</v>
      </c>
      <c r="F23" s="8">
        <v>909.42742192138599</v>
      </c>
      <c r="G23" s="8">
        <v>2109.91</v>
      </c>
      <c r="H23" s="8">
        <v>2055.7187545870001</v>
      </c>
    </row>
    <row r="24" spans="2:8" x14ac:dyDescent="0.2">
      <c r="B24" s="2">
        <v>42738</v>
      </c>
      <c r="C24">
        <v>16</v>
      </c>
      <c r="D24" s="8">
        <v>1929.4105</v>
      </c>
      <c r="E24" s="8">
        <v>2442.65</v>
      </c>
      <c r="F24" s="8">
        <v>903.662828280535</v>
      </c>
      <c r="G24" s="8">
        <v>1446.7955833333299</v>
      </c>
      <c r="H24" s="8">
        <v>1423.193187012</v>
      </c>
    </row>
    <row r="25" spans="2:8" x14ac:dyDescent="0.2">
      <c r="B25" s="2">
        <v>42738</v>
      </c>
      <c r="C25">
        <v>17</v>
      </c>
      <c r="D25" s="8">
        <v>774.06</v>
      </c>
      <c r="E25" s="8">
        <v>1074.8800000000001</v>
      </c>
      <c r="F25" s="8">
        <v>367.29767320870099</v>
      </c>
      <c r="G25" s="8">
        <v>1211.4905719697001</v>
      </c>
      <c r="H25" s="8">
        <v>1203.406557988</v>
      </c>
    </row>
    <row r="26" spans="2:8" x14ac:dyDescent="0.2">
      <c r="B26" s="2">
        <v>42738</v>
      </c>
      <c r="C26">
        <v>18</v>
      </c>
      <c r="D26" s="8">
        <v>647.84</v>
      </c>
      <c r="E26" s="8">
        <v>953.2</v>
      </c>
      <c r="F26" s="8">
        <v>459.93398072024002</v>
      </c>
      <c r="G26" s="8">
        <v>1228.77754166667</v>
      </c>
      <c r="H26" s="8">
        <v>1224.2254118660001</v>
      </c>
    </row>
    <row r="27" spans="2:8" x14ac:dyDescent="0.2">
      <c r="B27" s="2">
        <v>42738</v>
      </c>
      <c r="C27">
        <v>19</v>
      </c>
      <c r="D27" s="8">
        <v>720.84</v>
      </c>
      <c r="E27" s="8">
        <v>1028.96</v>
      </c>
      <c r="F27" s="8">
        <v>661.88241843619903</v>
      </c>
      <c r="G27" s="8">
        <v>1215.16166666667</v>
      </c>
      <c r="H27" s="8">
        <v>1212.8235319569999</v>
      </c>
    </row>
    <row r="28" spans="2:8" x14ac:dyDescent="0.2">
      <c r="B28" s="2">
        <v>42738</v>
      </c>
      <c r="C28">
        <v>20</v>
      </c>
      <c r="D28" s="8">
        <v>735.96</v>
      </c>
      <c r="E28" s="8">
        <v>1039.52</v>
      </c>
      <c r="F28" s="8">
        <v>1451.0713275170301</v>
      </c>
      <c r="G28" s="8">
        <v>1321.2533333333299</v>
      </c>
      <c r="H28" s="8">
        <v>1317.8921851580001</v>
      </c>
    </row>
    <row r="29" spans="2:8" x14ac:dyDescent="0.2">
      <c r="B29" s="2">
        <v>42738</v>
      </c>
      <c r="C29">
        <v>21</v>
      </c>
      <c r="D29" s="8">
        <v>751.05</v>
      </c>
      <c r="E29" s="8">
        <v>1083.3900000000001</v>
      </c>
      <c r="F29" s="8">
        <v>1636.1858449332101</v>
      </c>
      <c r="G29" s="8">
        <v>1305.8483333333299</v>
      </c>
      <c r="H29" s="8">
        <v>1302.44270648</v>
      </c>
    </row>
    <row r="30" spans="2:8" x14ac:dyDescent="0.2">
      <c r="B30" s="2">
        <v>42738</v>
      </c>
      <c r="C30">
        <v>22</v>
      </c>
      <c r="D30" s="8">
        <v>739.37</v>
      </c>
      <c r="E30" s="8">
        <v>1092.8599999999999</v>
      </c>
      <c r="F30" s="8">
        <v>1899.7100599766</v>
      </c>
      <c r="G30" s="8">
        <v>1363.1908333333299</v>
      </c>
      <c r="H30" s="8">
        <v>1359.6081217240001</v>
      </c>
    </row>
    <row r="31" spans="2:8" x14ac:dyDescent="0.2">
      <c r="B31" s="2">
        <v>42738</v>
      </c>
      <c r="C31">
        <v>23</v>
      </c>
      <c r="D31" s="8">
        <v>737.86</v>
      </c>
      <c r="E31" s="8">
        <v>1042.81</v>
      </c>
      <c r="F31" s="8">
        <v>1440.3177978999699</v>
      </c>
      <c r="G31" s="8">
        <v>1351.4375</v>
      </c>
      <c r="H31" s="8">
        <v>1348.0970799889999</v>
      </c>
    </row>
    <row r="32" spans="2:8" x14ac:dyDescent="0.2">
      <c r="B32" s="2">
        <v>42738</v>
      </c>
      <c r="C32">
        <v>24</v>
      </c>
      <c r="D32" s="8">
        <v>716.69</v>
      </c>
      <c r="E32" s="8">
        <v>1036.3399999999999</v>
      </c>
      <c r="F32" s="8">
        <v>1290.06762248779</v>
      </c>
      <c r="G32" s="8">
        <v>1282.44</v>
      </c>
      <c r="H32" s="8">
        <v>1278.7221840970001</v>
      </c>
    </row>
    <row r="33" spans="2:8" x14ac:dyDescent="0.2">
      <c r="B33" s="2">
        <v>42739</v>
      </c>
      <c r="C33">
        <v>1</v>
      </c>
      <c r="D33" s="8">
        <v>819.29</v>
      </c>
      <c r="E33" s="8">
        <v>1270.58</v>
      </c>
      <c r="F33" s="8">
        <v>1198.6730790989</v>
      </c>
      <c r="G33" s="8">
        <v>1244.53833333333</v>
      </c>
      <c r="H33" s="8">
        <v>1240.6695808259999</v>
      </c>
    </row>
    <row r="34" spans="2:8" x14ac:dyDescent="0.2">
      <c r="B34" s="2">
        <v>42739</v>
      </c>
      <c r="C34">
        <v>2</v>
      </c>
      <c r="D34" s="8">
        <v>769.98</v>
      </c>
      <c r="E34" s="8">
        <v>1249.6500000000001</v>
      </c>
      <c r="F34" s="8">
        <v>798.63442840072003</v>
      </c>
      <c r="G34" s="8">
        <v>1219.7633333333299</v>
      </c>
      <c r="H34" s="8">
        <v>1215.173020707</v>
      </c>
    </row>
    <row r="35" spans="2:8" x14ac:dyDescent="0.2">
      <c r="B35" s="2">
        <v>42739</v>
      </c>
      <c r="C35">
        <v>3</v>
      </c>
      <c r="D35" s="8">
        <v>791.93</v>
      </c>
      <c r="E35" s="8">
        <v>1264.92</v>
      </c>
      <c r="F35" s="8">
        <v>629.86</v>
      </c>
      <c r="G35" s="8">
        <v>1063.78833333333</v>
      </c>
      <c r="H35" s="8">
        <v>1057.9276017459999</v>
      </c>
    </row>
    <row r="36" spans="2:8" x14ac:dyDescent="0.2">
      <c r="B36" s="2">
        <v>42739</v>
      </c>
      <c r="C36">
        <v>4</v>
      </c>
      <c r="D36" s="8">
        <v>793.26</v>
      </c>
      <c r="E36" s="8">
        <v>1291.73</v>
      </c>
      <c r="F36" s="8">
        <v>770.945781913823</v>
      </c>
      <c r="G36" s="8">
        <v>943.51166666666597</v>
      </c>
      <c r="H36" s="8">
        <v>937.47353918500005</v>
      </c>
    </row>
    <row r="37" spans="2:8" x14ac:dyDescent="0.2">
      <c r="B37" s="2">
        <v>42739</v>
      </c>
      <c r="C37">
        <v>5</v>
      </c>
      <c r="D37" s="8">
        <v>722.06</v>
      </c>
      <c r="E37" s="8">
        <v>1191.22</v>
      </c>
      <c r="F37" s="8">
        <v>592.44000000000005</v>
      </c>
      <c r="G37" s="8">
        <v>980.08083333333298</v>
      </c>
      <c r="H37" s="8">
        <v>974.74719472100003</v>
      </c>
    </row>
    <row r="38" spans="2:8" x14ac:dyDescent="0.2">
      <c r="B38" s="2">
        <v>42739</v>
      </c>
      <c r="C38">
        <v>6</v>
      </c>
      <c r="D38" s="8">
        <v>685.34</v>
      </c>
      <c r="E38" s="8">
        <v>1119.76</v>
      </c>
      <c r="F38" s="8">
        <v>253.58544661466499</v>
      </c>
      <c r="G38" s="8">
        <v>1084.94333333333</v>
      </c>
      <c r="H38" s="8">
        <v>1080.630612508</v>
      </c>
    </row>
    <row r="39" spans="2:8" x14ac:dyDescent="0.2">
      <c r="B39" s="2">
        <v>42739</v>
      </c>
      <c r="C39">
        <v>7</v>
      </c>
      <c r="D39" s="8">
        <v>702.37</v>
      </c>
      <c r="E39" s="8">
        <v>1117.8</v>
      </c>
      <c r="F39" s="8">
        <v>-109.63</v>
      </c>
      <c r="G39" s="8">
        <v>1029.3483333333299</v>
      </c>
      <c r="H39" s="8">
        <v>1023.607999191</v>
      </c>
    </row>
    <row r="40" spans="2:8" x14ac:dyDescent="0.2">
      <c r="B40" s="2">
        <v>42739</v>
      </c>
      <c r="C40">
        <v>8</v>
      </c>
      <c r="D40" s="8">
        <v>1356.92</v>
      </c>
      <c r="E40" s="8">
        <v>1876.08</v>
      </c>
      <c r="F40" s="8">
        <v>-308.56</v>
      </c>
      <c r="G40" s="8">
        <v>1596.0705</v>
      </c>
      <c r="H40" s="8">
        <v>1566.1855049809999</v>
      </c>
    </row>
    <row r="41" spans="2:8" x14ac:dyDescent="0.2">
      <c r="B41" s="2">
        <v>42739</v>
      </c>
      <c r="C41">
        <v>9</v>
      </c>
      <c r="D41" s="8">
        <v>3009.1</v>
      </c>
      <c r="E41" s="8">
        <v>3529.8</v>
      </c>
      <c r="F41" s="8">
        <v>-947.742838362763</v>
      </c>
      <c r="G41" s="8">
        <v>2832.2391325757599</v>
      </c>
      <c r="H41" s="8">
        <v>2791.8441634860001</v>
      </c>
    </row>
    <row r="42" spans="2:8" x14ac:dyDescent="0.2">
      <c r="B42" s="2">
        <v>42739</v>
      </c>
      <c r="C42">
        <v>10</v>
      </c>
      <c r="D42" s="8">
        <v>4092.33</v>
      </c>
      <c r="E42" s="8">
        <v>4678.08</v>
      </c>
      <c r="F42" s="8">
        <v>-605.91343373493999</v>
      </c>
      <c r="G42" s="8">
        <v>3840.7366666666699</v>
      </c>
      <c r="H42" s="8">
        <v>3783.018746837</v>
      </c>
    </row>
    <row r="43" spans="2:8" x14ac:dyDescent="0.2">
      <c r="B43" s="2">
        <v>42739</v>
      </c>
      <c r="C43">
        <v>11</v>
      </c>
      <c r="D43" s="8">
        <v>4748.4399999999996</v>
      </c>
      <c r="E43" s="8">
        <v>5353.14</v>
      </c>
      <c r="F43" s="8">
        <v>-225.59893872884999</v>
      </c>
      <c r="G43" s="8">
        <v>4600.7666666666601</v>
      </c>
      <c r="H43" s="8">
        <v>4527.4257750839997</v>
      </c>
    </row>
    <row r="44" spans="2:8" x14ac:dyDescent="0.2">
      <c r="B44" s="2">
        <v>42739</v>
      </c>
      <c r="C44">
        <v>12</v>
      </c>
      <c r="D44" s="8">
        <v>4942.0999999999904</v>
      </c>
      <c r="E44" s="8">
        <v>5596.49</v>
      </c>
      <c r="F44" s="8">
        <v>-286.59885460081</v>
      </c>
      <c r="G44" s="8">
        <v>4761.9601666666704</v>
      </c>
      <c r="H44" s="8">
        <v>4650.7963939840001</v>
      </c>
    </row>
    <row r="45" spans="2:8" x14ac:dyDescent="0.2">
      <c r="B45" s="2">
        <v>42739</v>
      </c>
      <c r="C45">
        <v>13</v>
      </c>
      <c r="D45" s="8">
        <v>5002.4425000000001</v>
      </c>
      <c r="E45" s="8">
        <v>5669.61</v>
      </c>
      <c r="F45" s="8">
        <v>-60.86100374806</v>
      </c>
      <c r="G45" s="8">
        <v>4578.4021249999996</v>
      </c>
      <c r="H45" s="8">
        <v>4505.2724732910001</v>
      </c>
    </row>
    <row r="46" spans="2:8" x14ac:dyDescent="0.2">
      <c r="B46" s="2">
        <v>42739</v>
      </c>
      <c r="C46">
        <v>14</v>
      </c>
      <c r="D46" s="8">
        <v>4688.3019999999997</v>
      </c>
      <c r="E46" s="8">
        <v>5336.84</v>
      </c>
      <c r="F46" s="8">
        <v>-21.815316119519998</v>
      </c>
      <c r="G46" s="8">
        <v>4652.2556249999998</v>
      </c>
      <c r="H46" s="8">
        <v>4576.5389268380004</v>
      </c>
    </row>
    <row r="47" spans="2:8" x14ac:dyDescent="0.2">
      <c r="B47" s="2">
        <v>42739</v>
      </c>
      <c r="C47">
        <v>15</v>
      </c>
      <c r="D47" s="8">
        <v>3741.4515000000001</v>
      </c>
      <c r="E47" s="8">
        <v>4418.1399999999903</v>
      </c>
      <c r="F47" s="8">
        <v>303.91825301205</v>
      </c>
      <c r="G47" s="8">
        <v>4469.3936000000003</v>
      </c>
      <c r="H47" s="8">
        <v>4424.1343927669996</v>
      </c>
    </row>
    <row r="48" spans="2:8" x14ac:dyDescent="0.2">
      <c r="B48" s="2">
        <v>42739</v>
      </c>
      <c r="C48">
        <v>16</v>
      </c>
      <c r="D48" s="8">
        <v>2209.3215</v>
      </c>
      <c r="E48" s="8">
        <v>2877.75</v>
      </c>
      <c r="F48" s="8">
        <v>301.90244979919697</v>
      </c>
      <c r="G48" s="8">
        <v>3047.1756666666702</v>
      </c>
      <c r="H48" s="8">
        <v>2934.9888637429999</v>
      </c>
    </row>
    <row r="49" spans="2:8" x14ac:dyDescent="0.2">
      <c r="B49" s="2">
        <v>42739</v>
      </c>
      <c r="C49">
        <v>17</v>
      </c>
      <c r="D49" s="8">
        <v>1131.8205</v>
      </c>
      <c r="E49" s="8">
        <v>1578.48</v>
      </c>
      <c r="F49" s="8">
        <v>1112.1550200803199</v>
      </c>
      <c r="G49" s="8">
        <v>1479.64515151515</v>
      </c>
      <c r="H49" s="8">
        <v>1447.9726687580001</v>
      </c>
    </row>
    <row r="50" spans="2:8" x14ac:dyDescent="0.2">
      <c r="B50" s="2">
        <v>42739</v>
      </c>
      <c r="C50">
        <v>18</v>
      </c>
      <c r="D50" s="8">
        <v>973.4</v>
      </c>
      <c r="E50" s="8">
        <v>1428.38</v>
      </c>
      <c r="F50" s="8">
        <v>1083.61335341366</v>
      </c>
      <c r="G50" s="8">
        <v>1184.1500000000001</v>
      </c>
      <c r="H50" s="8">
        <v>1172.477183639</v>
      </c>
    </row>
    <row r="51" spans="2:8" x14ac:dyDescent="0.2">
      <c r="B51" s="2">
        <v>42739</v>
      </c>
      <c r="C51">
        <v>19</v>
      </c>
      <c r="D51" s="8">
        <v>1039.8599999999999</v>
      </c>
      <c r="E51" s="8">
        <v>1521.54</v>
      </c>
      <c r="F51" s="8">
        <v>1775.3820883534099</v>
      </c>
      <c r="G51" s="8">
        <v>1327.0266666666701</v>
      </c>
      <c r="H51" s="8">
        <v>1310.2435382199999</v>
      </c>
    </row>
    <row r="52" spans="2:8" x14ac:dyDescent="0.2">
      <c r="B52" s="2">
        <v>42739</v>
      </c>
      <c r="C52">
        <v>20</v>
      </c>
      <c r="D52" s="8">
        <v>1076.76</v>
      </c>
      <c r="E52" s="8">
        <v>1580.08</v>
      </c>
      <c r="F52" s="8">
        <v>2087.4345610750402</v>
      </c>
      <c r="G52" s="8">
        <v>1404.08833333333</v>
      </c>
      <c r="H52" s="8">
        <v>1373.003542597</v>
      </c>
    </row>
    <row r="53" spans="2:8" x14ac:dyDescent="0.2">
      <c r="B53" s="2">
        <v>42739</v>
      </c>
      <c r="C53">
        <v>21</v>
      </c>
      <c r="D53" s="8">
        <v>1099.3900000000001</v>
      </c>
      <c r="E53" s="8">
        <v>1673.03</v>
      </c>
      <c r="F53" s="8">
        <v>2102.1983734939799</v>
      </c>
      <c r="G53" s="8">
        <v>1501.45333333333</v>
      </c>
      <c r="H53" s="8">
        <v>1460.501248565</v>
      </c>
    </row>
    <row r="54" spans="2:8" x14ac:dyDescent="0.2">
      <c r="B54" s="2">
        <v>42739</v>
      </c>
      <c r="C54">
        <v>22</v>
      </c>
      <c r="D54" s="8">
        <v>1161.95</v>
      </c>
      <c r="E54" s="8">
        <v>1760.06</v>
      </c>
      <c r="F54" s="8">
        <v>1675.5658232931701</v>
      </c>
      <c r="G54" s="8">
        <v>1481.6275000000001</v>
      </c>
      <c r="H54" s="8">
        <v>1444.6162461629999</v>
      </c>
    </row>
    <row r="55" spans="2:8" x14ac:dyDescent="0.2">
      <c r="B55" s="2">
        <v>42739</v>
      </c>
      <c r="C55">
        <v>23</v>
      </c>
      <c r="D55" s="8">
        <v>1257.1099999999999</v>
      </c>
      <c r="E55" s="8">
        <v>1826.77</v>
      </c>
      <c r="F55" s="8">
        <v>1177.12093772926</v>
      </c>
      <c r="G55" s="8">
        <v>1607.35083333333</v>
      </c>
      <c r="H55" s="8">
        <v>1569.913434177</v>
      </c>
    </row>
    <row r="56" spans="2:8" x14ac:dyDescent="0.2">
      <c r="B56" s="2">
        <v>42739</v>
      </c>
      <c r="C56">
        <v>24</v>
      </c>
      <c r="D56" s="8">
        <v>1287.27</v>
      </c>
      <c r="E56" s="8">
        <v>1915.72</v>
      </c>
      <c r="F56" s="8">
        <v>1353.81</v>
      </c>
      <c r="G56" s="8">
        <v>1752.3816666666701</v>
      </c>
      <c r="H56" s="8">
        <v>1720.416985544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6b6d8791-e9f7-45aa-b397-dedfceb2ffcf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07F79B-3B31-4EA1-AD10-B584B524A6D8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7510D3A4-1D2E-4776-BA1C-7293E39818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04, 2016</dc:title>
  <dc:creator>Zhou, Hong</dc:creator>
  <cp:lastModifiedBy>Zhou, Hong</cp:lastModifiedBy>
  <dcterms:created xsi:type="dcterms:W3CDTF">2015-05-29T16:55:00Z</dcterms:created>
  <dcterms:modified xsi:type="dcterms:W3CDTF">2017-01-06T16:40:25Z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