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<sst xmlns="http://schemas.openxmlformats.org/spreadsheetml/2006/main" count="8" uniqueCount="8">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</sst>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42743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42740</v>
      </c>
      <c r="C9">
        <v>1</v>
      </c>
      <c r="D9" s="8">
        <v>1181.23</v>
      </c>
      <c r="E9" s="8">
        <v>1830.87</v>
      </c>
      <c r="F9" s="8">
        <v>1094.83</v>
      </c>
      <c r="G9" s="8">
        <v>1879.05</v>
      </c>
      <c r="H9" s="8">
        <v>1853.7971466680001</v>
      </c>
    </row>
    <row r="10" spans="2:8" x14ac:dyDescent="0.2">
      <c r="B10" s="2">
        <v>42740</v>
      </c>
      <c r="C10">
        <v>2</v>
      </c>
      <c r="D10" s="8">
        <v>1189.19</v>
      </c>
      <c r="E10" s="8">
        <v>1845.09</v>
      </c>
      <c r="F10" s="8">
        <v>1063.9000000000001</v>
      </c>
      <c r="G10" s="8">
        <v>1876.27833333333</v>
      </c>
      <c r="H10" s="8">
        <v>1842.5387355949999</v>
      </c>
    </row>
    <row r="11" spans="2:8" x14ac:dyDescent="0.2">
      <c r="B11" s="2">
        <v>42740</v>
      </c>
      <c r="C11">
        <v>3</v>
      </c>
      <c r="D11" s="8">
        <v>1192.45</v>
      </c>
      <c r="E11" s="8">
        <v>1823.12</v>
      </c>
      <c r="F11" s="8">
        <v>1239.53</v>
      </c>
      <c r="G11" s="8">
        <v>1798.7283333333301</v>
      </c>
      <c r="H11" s="8">
        <v>1759.9291633610001</v>
      </c>
    </row>
    <row r="12" spans="2:8" x14ac:dyDescent="0.2">
      <c r="B12" s="2">
        <v>42740</v>
      </c>
      <c r="C12">
        <v>4</v>
      </c>
      <c r="D12" s="8">
        <v>1166.18</v>
      </c>
      <c r="E12" s="8">
        <v>1811.59</v>
      </c>
      <c r="F12" s="8">
        <v>1215.01</v>
      </c>
      <c r="G12" s="8">
        <v>1824.92166666667</v>
      </c>
      <c r="H12" s="8">
        <v>1788.121563316</v>
      </c>
    </row>
    <row r="13" spans="2:8" x14ac:dyDescent="0.2">
      <c r="B13" s="2">
        <v>42740</v>
      </c>
      <c r="C13">
        <v>5</v>
      </c>
      <c r="D13" s="8">
        <v>1153.3699999999999</v>
      </c>
      <c r="E13" s="8">
        <v>1769.9</v>
      </c>
      <c r="F13" s="8">
        <v>1046.44</v>
      </c>
      <c r="G13" s="8">
        <v>1762.9783333333301</v>
      </c>
      <c r="H13" s="8">
        <v>1741.517908627</v>
      </c>
    </row>
    <row r="14" spans="2:8" x14ac:dyDescent="0.2">
      <c r="B14" s="2">
        <v>42740</v>
      </c>
      <c r="C14">
        <v>6</v>
      </c>
      <c r="D14" s="8">
        <v>1162.3</v>
      </c>
      <c r="E14" s="8">
        <v>1752.46</v>
      </c>
      <c r="F14" s="8">
        <v>878.79</v>
      </c>
      <c r="G14" s="8">
        <v>1669.23</v>
      </c>
      <c r="H14" s="8">
        <v>1647.961551635</v>
      </c>
    </row>
    <row r="15" spans="2:8" x14ac:dyDescent="0.2">
      <c r="B15" s="2">
        <v>42740</v>
      </c>
      <c r="C15">
        <v>7</v>
      </c>
      <c r="D15" s="8">
        <v>1244.45</v>
      </c>
      <c r="E15" s="8">
        <v>1757.21</v>
      </c>
      <c r="F15" s="8">
        <v>1503.1035383977601</v>
      </c>
      <c r="G15" s="8">
        <v>1654.9576666666701</v>
      </c>
      <c r="H15" s="8">
        <v>1632.784559207</v>
      </c>
    </row>
    <row r="16" spans="2:8" x14ac:dyDescent="0.2">
      <c r="B16" s="2">
        <v>42740</v>
      </c>
      <c r="C16">
        <v>8</v>
      </c>
      <c r="D16" s="8">
        <v>1872.17</v>
      </c>
      <c r="E16" s="8">
        <v>2497.89</v>
      </c>
      <c r="F16" s="8">
        <v>1315.8064161096399</v>
      </c>
      <c r="G16" s="8">
        <v>2529.3865535714299</v>
      </c>
      <c r="H16" s="8">
        <v>2483.3763458389999</v>
      </c>
    </row>
    <row r="17" spans="2:8" x14ac:dyDescent="0.2">
      <c r="B17" s="2">
        <v>42740</v>
      </c>
      <c r="C17">
        <v>9</v>
      </c>
      <c r="D17" s="8">
        <v>3089.72</v>
      </c>
      <c r="E17" s="8">
        <v>4095.98</v>
      </c>
      <c r="F17" s="8">
        <v>354.90982119564501</v>
      </c>
      <c r="G17" s="8">
        <v>3899.3717083333399</v>
      </c>
      <c r="H17" s="8">
        <v>3844.369787305</v>
      </c>
    </row>
    <row r="18" spans="2:8" x14ac:dyDescent="0.2">
      <c r="B18" s="2">
        <v>42740</v>
      </c>
      <c r="C18">
        <v>10</v>
      </c>
      <c r="D18" s="8">
        <v>4080.64</v>
      </c>
      <c r="E18" s="8">
        <v>5258.51</v>
      </c>
      <c r="F18" s="8">
        <v>412.24873747495002</v>
      </c>
      <c r="G18" s="8">
        <v>4790.62</v>
      </c>
      <c r="H18" s="8">
        <v>4728.3507573540001</v>
      </c>
    </row>
    <row r="19" spans="2:8" x14ac:dyDescent="0.2">
      <c r="B19" s="2">
        <v>42740</v>
      </c>
      <c r="C19">
        <v>11</v>
      </c>
      <c r="D19" s="8">
        <v>4605.42</v>
      </c>
      <c r="E19" s="8">
        <v>5814.01</v>
      </c>
      <c r="F19" s="8">
        <v>579.88888676186002</v>
      </c>
      <c r="G19" s="8">
        <v>5173.33</v>
      </c>
      <c r="H19" s="8">
        <v>5101.5130054789997</v>
      </c>
    </row>
    <row r="20" spans="2:8" x14ac:dyDescent="0.2">
      <c r="B20" s="2">
        <v>42740</v>
      </c>
      <c r="C20">
        <v>12</v>
      </c>
      <c r="D20" s="8">
        <v>4885.8119999999999</v>
      </c>
      <c r="E20" s="8">
        <v>6013.97</v>
      </c>
      <c r="F20" s="8">
        <v>456.19563126252001</v>
      </c>
      <c r="G20" s="8">
        <v>5643.6</v>
      </c>
      <c r="H20" s="8">
        <v>5569.2559209829997</v>
      </c>
    </row>
    <row r="21" spans="2:8" x14ac:dyDescent="0.2">
      <c r="B21" s="2">
        <v>42740</v>
      </c>
      <c r="C21">
        <v>13</v>
      </c>
      <c r="D21" s="8">
        <v>4858.5015000000003</v>
      </c>
      <c r="E21" s="8">
        <v>6054.34</v>
      </c>
      <c r="F21" s="8">
        <v>648.10296593186001</v>
      </c>
      <c r="G21" s="8">
        <v>5689.9516666666595</v>
      </c>
      <c r="H21" s="8">
        <v>5616.3788536929997</v>
      </c>
    </row>
    <row r="22" spans="2:8" x14ac:dyDescent="0.2">
      <c r="B22" s="2">
        <v>42740</v>
      </c>
      <c r="C22">
        <v>14</v>
      </c>
      <c r="D22" s="8">
        <v>4319.4515000000001</v>
      </c>
      <c r="E22" s="8">
        <v>5408.3</v>
      </c>
      <c r="F22" s="8">
        <v>623.04233225821997</v>
      </c>
      <c r="G22" s="8">
        <v>5832.9944240530003</v>
      </c>
      <c r="H22" s="8">
        <v>5740.3573818940004</v>
      </c>
    </row>
    <row r="23" spans="2:8" x14ac:dyDescent="0.2">
      <c r="B23" s="2">
        <v>42740</v>
      </c>
      <c r="C23">
        <v>15</v>
      </c>
      <c r="D23" s="8">
        <v>3667.3305</v>
      </c>
      <c r="E23" s="8">
        <v>4667.2299999999996</v>
      </c>
      <c r="F23" s="8">
        <v>956.20858717434896</v>
      </c>
      <c r="G23" s="8">
        <v>5547.5645335736699</v>
      </c>
      <c r="H23" s="8">
        <v>5464.3265507249998</v>
      </c>
    </row>
    <row r="24" spans="2:8" x14ac:dyDescent="0.2">
      <c r="B24" s="2">
        <v>42740</v>
      </c>
      <c r="C24">
        <v>16</v>
      </c>
      <c r="D24" s="8">
        <v>2454.2600000000002</v>
      </c>
      <c r="E24" s="8">
        <v>3475.43</v>
      </c>
      <c r="F24" s="8">
        <v>703.10095715222201</v>
      </c>
      <c r="G24" s="8">
        <v>4222.0792083333299</v>
      </c>
      <c r="H24" s="8">
        <v>4154.2290646800002</v>
      </c>
    </row>
    <row r="25" spans="2:8" x14ac:dyDescent="0.2">
      <c r="B25" s="2">
        <v>42740</v>
      </c>
      <c r="C25">
        <v>17</v>
      </c>
      <c r="D25" s="8">
        <v>1540.25</v>
      </c>
      <c r="E25" s="8">
        <v>2189.29</v>
      </c>
      <c r="F25" s="8">
        <v>751.11673683948004</v>
      </c>
      <c r="G25" s="8">
        <v>2603.8501249999999</v>
      </c>
      <c r="H25" s="8">
        <v>2560.654288451</v>
      </c>
    </row>
    <row r="26" spans="2:8" x14ac:dyDescent="0.2">
      <c r="B26" s="2">
        <v>42740</v>
      </c>
      <c r="C26">
        <v>18</v>
      </c>
      <c r="D26" s="8">
        <v>1403.85</v>
      </c>
      <c r="E26" s="8">
        <v>2030.83</v>
      </c>
      <c r="F26" s="8">
        <v>1858.1662644425601</v>
      </c>
      <c r="G26" s="8">
        <v>2142.06833333334</v>
      </c>
      <c r="H26" s="8">
        <v>2090.6181201019999</v>
      </c>
    </row>
    <row r="27" spans="2:8" x14ac:dyDescent="0.2">
      <c r="B27" s="2">
        <v>42740</v>
      </c>
      <c r="C27">
        <v>19</v>
      </c>
      <c r="D27" s="8">
        <v>1449.7</v>
      </c>
      <c r="E27" s="8">
        <v>2076.75</v>
      </c>
      <c r="F27" s="8">
        <v>2294.6396011074398</v>
      </c>
      <c r="G27" s="8">
        <v>2055.8775000000001</v>
      </c>
      <c r="H27" s="8">
        <v>2006.937615456</v>
      </c>
    </row>
    <row r="28" spans="2:8" x14ac:dyDescent="0.2">
      <c r="B28" s="2">
        <v>42740</v>
      </c>
      <c r="C28">
        <v>20</v>
      </c>
      <c r="D28" s="8">
        <v>1494.53</v>
      </c>
      <c r="E28" s="8">
        <v>2080.85</v>
      </c>
      <c r="F28" s="8">
        <v>2507.4435196191598</v>
      </c>
      <c r="G28" s="8">
        <v>2234.8758333333299</v>
      </c>
      <c r="H28" s="8">
        <v>2192.2633289669998</v>
      </c>
    </row>
    <row r="29" spans="2:8" x14ac:dyDescent="0.2">
      <c r="B29" s="2">
        <v>42740</v>
      </c>
      <c r="C29">
        <v>21</v>
      </c>
      <c r="D29" s="8">
        <v>1545.68</v>
      </c>
      <c r="E29" s="8">
        <v>2110.14</v>
      </c>
      <c r="F29" s="8">
        <v>2794.122015383</v>
      </c>
      <c r="G29" s="8">
        <v>2454.1866666666701</v>
      </c>
      <c r="H29" s="8">
        <v>2413.0706206770001</v>
      </c>
    </row>
    <row r="30" spans="2:8" x14ac:dyDescent="0.2">
      <c r="B30" s="2">
        <v>42740</v>
      </c>
      <c r="C30">
        <v>22</v>
      </c>
      <c r="D30" s="8">
        <v>1588.31</v>
      </c>
      <c r="E30" s="8">
        <v>2133.5300000000002</v>
      </c>
      <c r="F30" s="8">
        <v>1600.86485542794</v>
      </c>
      <c r="G30" s="8">
        <v>2683.50833333333</v>
      </c>
      <c r="H30" s="8">
        <v>2641.4425973299999</v>
      </c>
    </row>
    <row r="31" spans="2:8" x14ac:dyDescent="0.2">
      <c r="B31" s="2">
        <v>42740</v>
      </c>
      <c r="C31">
        <v>23</v>
      </c>
      <c r="D31" s="8">
        <v>1561.72</v>
      </c>
      <c r="E31" s="8">
        <v>2119.1799999999998</v>
      </c>
      <c r="F31" s="8">
        <v>1193.6400000000001</v>
      </c>
      <c r="G31" s="8">
        <v>2719.3941666666701</v>
      </c>
      <c r="H31" s="8">
        <v>2680.108960343</v>
      </c>
    </row>
    <row r="32" spans="2:8" x14ac:dyDescent="0.2">
      <c r="B32" s="2">
        <v>42740</v>
      </c>
      <c r="C32">
        <v>24</v>
      </c>
      <c r="D32" s="8">
        <v>1539.28</v>
      </c>
      <c r="E32" s="8">
        <v>2117.84</v>
      </c>
      <c r="F32" s="8">
        <v>1538.97</v>
      </c>
      <c r="G32" s="8">
        <v>2611.4608333333299</v>
      </c>
      <c r="H32" s="8">
        <v>2579.4249894029999</v>
      </c>
    </row>
    <row r="33" spans="2:8" x14ac:dyDescent="0.2">
      <c r="B33" s="2">
        <v>42741</v>
      </c>
      <c r="C33">
        <v>1</v>
      </c>
      <c r="D33" s="8">
        <v>1408.83</v>
      </c>
      <c r="E33" s="8">
        <v>2040.24</v>
      </c>
      <c r="F33" s="8">
        <v>508.34950832929002</v>
      </c>
      <c r="G33" s="8">
        <v>2358.9794182493702</v>
      </c>
      <c r="H33" s="8">
        <v>2343.9265610769999</v>
      </c>
    </row>
    <row r="34" spans="2:8" x14ac:dyDescent="0.2">
      <c r="B34" s="2">
        <v>42741</v>
      </c>
      <c r="C34">
        <v>2</v>
      </c>
      <c r="D34" s="8">
        <v>1436.39</v>
      </c>
      <c r="E34" s="8">
        <v>2030.52</v>
      </c>
      <c r="F34" s="8">
        <v>535.23</v>
      </c>
      <c r="G34" s="8">
        <v>2026.54833333333</v>
      </c>
      <c r="H34" s="8">
        <v>2012.4464543030001</v>
      </c>
    </row>
    <row r="35" spans="2:8" x14ac:dyDescent="0.2">
      <c r="B35" s="2">
        <v>42741</v>
      </c>
      <c r="C35">
        <v>3</v>
      </c>
      <c r="D35" s="8">
        <v>1351.34</v>
      </c>
      <c r="E35" s="8">
        <v>1954.83</v>
      </c>
      <c r="F35" s="8">
        <v>494.76096036584102</v>
      </c>
      <c r="G35" s="8">
        <v>1735.4275</v>
      </c>
      <c r="H35" s="8">
        <v>1723.1771893600001</v>
      </c>
    </row>
    <row r="36" spans="2:8" x14ac:dyDescent="0.2">
      <c r="B36" s="2">
        <v>42741</v>
      </c>
      <c r="C36">
        <v>4</v>
      </c>
      <c r="D36" s="8">
        <v>1231.1400000000001</v>
      </c>
      <c r="E36" s="8">
        <v>1862.94</v>
      </c>
      <c r="F36" s="8">
        <v>625.45000000000005</v>
      </c>
      <c r="G36" s="8">
        <v>1231.93</v>
      </c>
      <c r="H36" s="8">
        <v>1224.466359758</v>
      </c>
    </row>
    <row r="37" spans="2:8" x14ac:dyDescent="0.2">
      <c r="B37" s="2">
        <v>42741</v>
      </c>
      <c r="C37">
        <v>5</v>
      </c>
      <c r="D37" s="8">
        <v>1048.73</v>
      </c>
      <c r="E37" s="8">
        <v>1682.39</v>
      </c>
      <c r="F37" s="8">
        <v>254.25</v>
      </c>
      <c r="G37" s="8">
        <v>939.98249999999996</v>
      </c>
      <c r="H37" s="8">
        <v>931.763540068</v>
      </c>
    </row>
    <row r="38" spans="2:8" x14ac:dyDescent="0.2">
      <c r="B38" s="2">
        <v>42741</v>
      </c>
      <c r="C38">
        <v>6</v>
      </c>
      <c r="D38" s="8">
        <v>882.6</v>
      </c>
      <c r="E38" s="8">
        <v>1470.14</v>
      </c>
      <c r="F38" s="8">
        <v>-97.260682730924003</v>
      </c>
      <c r="G38" s="8">
        <v>594.66250000000002</v>
      </c>
      <c r="H38" s="8">
        <v>589.58604261000005</v>
      </c>
    </row>
    <row r="39" spans="2:8" x14ac:dyDescent="0.2">
      <c r="B39" s="2">
        <v>42741</v>
      </c>
      <c r="C39">
        <v>7</v>
      </c>
      <c r="D39" s="8">
        <v>731.61</v>
      </c>
      <c r="E39" s="8">
        <v>1214.1600000000001</v>
      </c>
      <c r="F39" s="8">
        <v>-48.700513633749999</v>
      </c>
      <c r="G39" s="8">
        <v>440.24983333333302</v>
      </c>
      <c r="H39" s="8">
        <v>433.78994279099999</v>
      </c>
    </row>
    <row r="40" spans="2:8" x14ac:dyDescent="0.2">
      <c r="B40" s="2">
        <v>42741</v>
      </c>
      <c r="C40">
        <v>8</v>
      </c>
      <c r="D40" s="8">
        <v>1188.82</v>
      </c>
      <c r="E40" s="8">
        <v>1815.43</v>
      </c>
      <c r="F40" s="8">
        <v>-216.37458660493999</v>
      </c>
      <c r="G40" s="8">
        <v>1227.28962121212</v>
      </c>
      <c r="H40" s="8">
        <v>1174.014895729</v>
      </c>
    </row>
    <row r="41" spans="2:8" x14ac:dyDescent="0.2">
      <c r="B41" s="2">
        <v>42741</v>
      </c>
      <c r="C41">
        <v>9</v>
      </c>
      <c r="D41" s="8">
        <v>3128.48</v>
      </c>
      <c r="E41" s="8">
        <v>3894.03</v>
      </c>
      <c r="F41" s="8">
        <v>-465.92954830727001</v>
      </c>
      <c r="G41" s="8">
        <v>3990.78587420337</v>
      </c>
      <c r="H41" s="8">
        <v>3879.9578284160002</v>
      </c>
    </row>
    <row r="42" spans="2:8" x14ac:dyDescent="0.2">
      <c r="B42" s="2">
        <v>42741</v>
      </c>
      <c r="C42">
        <v>10</v>
      </c>
      <c r="D42" s="8">
        <v>4343.7700000000004</v>
      </c>
      <c r="E42" s="8">
        <v>5173.93</v>
      </c>
      <c r="F42" s="8">
        <v>466.31694411392499</v>
      </c>
      <c r="G42" s="8">
        <v>5676.3077962254101</v>
      </c>
      <c r="H42" s="8">
        <v>5541.9392828919999</v>
      </c>
    </row>
    <row r="43" spans="2:8" x14ac:dyDescent="0.2">
      <c r="B43" s="2">
        <v>42741</v>
      </c>
      <c r="C43">
        <v>11</v>
      </c>
      <c r="D43" s="8">
        <v>5007</v>
      </c>
      <c r="E43" s="8">
        <v>5817.11</v>
      </c>
      <c r="F43" s="8">
        <v>521.56357073209995</v>
      </c>
      <c r="G43" s="8">
        <v>6375.5859411474003</v>
      </c>
      <c r="H43" s="8">
        <v>6244.1975848020002</v>
      </c>
    </row>
    <row r="44" spans="2:8" x14ac:dyDescent="0.2">
      <c r="B44" s="2">
        <v>42741</v>
      </c>
      <c r="C44">
        <v>12</v>
      </c>
      <c r="D44" s="8">
        <v>5181.93</v>
      </c>
      <c r="E44" s="8">
        <v>5965.91</v>
      </c>
      <c r="F44" s="8">
        <v>407.65067336070001</v>
      </c>
      <c r="G44" s="8">
        <v>6386.4272916666596</v>
      </c>
      <c r="H44" s="8">
        <v>6260.216859057</v>
      </c>
    </row>
    <row r="45" spans="2:8" x14ac:dyDescent="0.2">
      <c r="B45" s="2">
        <v>42741</v>
      </c>
      <c r="C45">
        <v>13</v>
      </c>
      <c r="D45" s="8">
        <v>5133.9520000000002</v>
      </c>
      <c r="E45" s="8">
        <v>6022.36</v>
      </c>
      <c r="F45" s="8">
        <v>712.43610413374995</v>
      </c>
      <c r="G45" s="8">
        <v>6298.3481381108204</v>
      </c>
      <c r="H45" s="8">
        <v>6184.172184862</v>
      </c>
    </row>
    <row r="46" spans="2:8" x14ac:dyDescent="0.2">
      <c r="B46" s="2">
        <v>42741</v>
      </c>
      <c r="C46">
        <v>14</v>
      </c>
      <c r="D46" s="8">
        <v>4891.0815000000002</v>
      </c>
      <c r="E46" s="8">
        <v>5666.99</v>
      </c>
      <c r="F46" s="8">
        <v>1035.5778610319701</v>
      </c>
      <c r="G46" s="8">
        <v>6344.1088811414502</v>
      </c>
      <c r="H46" s="8">
        <v>6212.1357219060001</v>
      </c>
    </row>
    <row r="47" spans="2:8" x14ac:dyDescent="0.2">
      <c r="B47" s="2">
        <v>42741</v>
      </c>
      <c r="C47">
        <v>15</v>
      </c>
      <c r="D47" s="8">
        <v>4047.201</v>
      </c>
      <c r="E47" s="8">
        <v>4756.4799999999996</v>
      </c>
      <c r="F47" s="8">
        <v>1119.0007547169801</v>
      </c>
      <c r="G47" s="8">
        <v>5627.5884446032796</v>
      </c>
      <c r="H47" s="8">
        <v>5484.6370831020004</v>
      </c>
    </row>
    <row r="48" spans="2:8" x14ac:dyDescent="0.2">
      <c r="B48" s="2">
        <v>42741</v>
      </c>
      <c r="C48">
        <v>16</v>
      </c>
      <c r="D48" s="8">
        <v>2230.6705000000002</v>
      </c>
      <c r="E48" s="8">
        <v>2699.31</v>
      </c>
      <c r="F48" s="8">
        <v>1227.4324403273499</v>
      </c>
      <c r="G48" s="8">
        <v>3526.7417352749198</v>
      </c>
      <c r="H48" s="8">
        <v>3433.345964916</v>
      </c>
    </row>
    <row r="49" spans="2:8" x14ac:dyDescent="0.2">
      <c r="B49" s="2">
        <v>42741</v>
      </c>
      <c r="C49">
        <v>17</v>
      </c>
      <c r="D49" s="8">
        <v>368.05</v>
      </c>
      <c r="E49" s="8">
        <v>493.86</v>
      </c>
      <c r="F49" s="8">
        <v>-45.410704986188001</v>
      </c>
      <c r="G49" s="8">
        <v>710.43854166666699</v>
      </c>
      <c r="H49" s="8">
        <v>676.14644478900004</v>
      </c>
    </row>
    <row r="50" spans="2:8" x14ac:dyDescent="0.2">
      <c r="B50" s="2">
        <v>42741</v>
      </c>
      <c r="C50">
        <v>18</v>
      </c>
      <c r="D50" s="8">
        <v>100.04</v>
      </c>
      <c r="E50" s="8">
        <v>178.53</v>
      </c>
      <c r="F50" s="8">
        <v>54.377101144549997</v>
      </c>
      <c r="G50" s="8">
        <v>94.326666666666597</v>
      </c>
      <c r="H50" s="8">
        <v>86.333123766</v>
      </c>
    </row>
    <row r="51" spans="2:8" x14ac:dyDescent="0.2">
      <c r="B51" s="2">
        <v>42741</v>
      </c>
      <c r="C51">
        <v>19</v>
      </c>
      <c r="D51" s="8">
        <v>98.79</v>
      </c>
      <c r="E51" s="8">
        <v>168.99</v>
      </c>
      <c r="F51" s="8">
        <v>587.01225149891002</v>
      </c>
      <c r="G51" s="8">
        <v>161.63083333333299</v>
      </c>
      <c r="H51" s="8">
        <v>157.98447833</v>
      </c>
    </row>
    <row r="52" spans="2:8" x14ac:dyDescent="0.2">
      <c r="B52" s="2">
        <v>42741</v>
      </c>
      <c r="C52">
        <v>20</v>
      </c>
      <c r="D52" s="8">
        <v>98.02</v>
      </c>
      <c r="E52" s="8">
        <v>169.47</v>
      </c>
      <c r="F52" s="8">
        <v>778.18399856940005</v>
      </c>
      <c r="G52" s="8">
        <v>211.21916666666701</v>
      </c>
      <c r="H52" s="8">
        <v>207.49583066400001</v>
      </c>
    </row>
    <row r="53" spans="2:8" x14ac:dyDescent="0.2">
      <c r="B53" s="2">
        <v>42741</v>
      </c>
      <c r="C53">
        <v>21</v>
      </c>
      <c r="D53" s="8">
        <v>89.07</v>
      </c>
      <c r="E53" s="8">
        <v>162.55000000000001</v>
      </c>
      <c r="F53" s="8">
        <v>520.08004059516998</v>
      </c>
      <c r="G53" s="8">
        <v>177.368333333333</v>
      </c>
      <c r="H53" s="8">
        <v>173.968333704</v>
      </c>
    </row>
    <row r="54" spans="2:8" x14ac:dyDescent="0.2">
      <c r="B54" s="2">
        <v>42741</v>
      </c>
      <c r="C54">
        <v>22</v>
      </c>
      <c r="D54" s="8">
        <v>91.69</v>
      </c>
      <c r="E54" s="8">
        <v>167.08</v>
      </c>
      <c r="F54" s="8">
        <v>932.90753788399502</v>
      </c>
      <c r="G54" s="8">
        <v>138.51416666666699</v>
      </c>
      <c r="H54" s="8">
        <v>133.859687114</v>
      </c>
    </row>
    <row r="55" spans="2:8" x14ac:dyDescent="0.2">
      <c r="B55" s="2">
        <v>42741</v>
      </c>
      <c r="C55">
        <v>23</v>
      </c>
      <c r="D55" s="8">
        <v>85.53</v>
      </c>
      <c r="E55" s="8">
        <v>164.17</v>
      </c>
      <c r="F55" s="8">
        <v>586.13012158465096</v>
      </c>
      <c r="G55" s="8">
        <v>165.65666666666701</v>
      </c>
      <c r="H55" s="8">
        <v>161.802605116</v>
      </c>
    </row>
    <row r="56" spans="2:8" x14ac:dyDescent="0.2">
      <c r="B56" s="2">
        <v>42741</v>
      </c>
      <c r="C56">
        <v>24</v>
      </c>
      <c r="D56" s="8">
        <v>86.69</v>
      </c>
      <c r="E56" s="8">
        <v>163.63999999999999</v>
      </c>
      <c r="F56" s="8">
        <v>747.90192429831995</v>
      </c>
      <c r="G56" s="8">
        <v>163.210833333333</v>
      </c>
      <c r="H56" s="8">
        <v>159.69874860799999</v>
      </c>
    </row>
    <row r="57" spans="2:8" x14ac:dyDescent="0.2">
      <c r="B57" s="2">
        <v>42742</v>
      </c>
      <c r="C57" s="1">
        <v>1</v>
      </c>
      <c r="D57" s="7">
        <v>108.01</v>
      </c>
      <c r="E57" s="7">
        <v>232.1</v>
      </c>
      <c r="F57" s="7">
        <v>1336.0524462825099</v>
      </c>
      <c r="G57" s="7">
        <v>244.09416666666701</v>
      </c>
      <c r="H57" s="7">
        <v>240.55270481700001</v>
      </c>
    </row>
    <row r="58" spans="2:8" x14ac:dyDescent="0.2">
      <c r="B58" s="2">
        <v>42742</v>
      </c>
      <c r="C58" s="1">
        <v>2</v>
      </c>
      <c r="D58" s="7">
        <v>121.49</v>
      </c>
      <c r="E58" s="7">
        <v>235.62</v>
      </c>
      <c r="F58" s="7">
        <v>1397.88809133263</v>
      </c>
      <c r="G58" s="7">
        <v>319.76916666666699</v>
      </c>
      <c r="H58" s="7">
        <v>315.63447840399999</v>
      </c>
    </row>
    <row r="59" spans="2:8" x14ac:dyDescent="0.2">
      <c r="B59" s="2">
        <v>42742</v>
      </c>
      <c r="C59" s="1">
        <v>3</v>
      </c>
      <c r="D59" s="7">
        <v>133.72999999999999</v>
      </c>
      <c r="E59" s="7">
        <v>265.39</v>
      </c>
      <c r="F59" s="7">
        <v>1450.7487729044799</v>
      </c>
      <c r="G59" s="7">
        <v>252.56166666666701</v>
      </c>
      <c r="H59" s="7">
        <v>250.545624242</v>
      </c>
    </row>
    <row r="60" spans="2:8" x14ac:dyDescent="0.2">
      <c r="B60" s="2">
        <v>42742</v>
      </c>
      <c r="C60" s="1">
        <v>4</v>
      </c>
      <c r="D60" s="7">
        <v>154.02000000000001</v>
      </c>
      <c r="E60" s="7">
        <v>318.08999999999997</v>
      </c>
      <c r="F60" s="7">
        <v>1377.7837331683299</v>
      </c>
      <c r="G60" s="7">
        <v>357.65666666666698</v>
      </c>
      <c r="H60" s="7">
        <v>353.70624668200003</v>
      </c>
    </row>
    <row r="61" spans="2:8" x14ac:dyDescent="0.2">
      <c r="B61" s="2">
        <v>42742</v>
      </c>
      <c r="C61" s="1">
        <v>5</v>
      </c>
      <c r="D61" s="7">
        <v>221.53</v>
      </c>
      <c r="E61" s="7">
        <v>397.44</v>
      </c>
      <c r="F61" s="7">
        <v>1409.86740563694</v>
      </c>
      <c r="G61" s="7">
        <v>432.44333333333299</v>
      </c>
      <c r="H61" s="7">
        <v>427.35489478699998</v>
      </c>
    </row>
    <row r="62" spans="2:8" x14ac:dyDescent="0.2">
      <c r="B62" s="2">
        <v>42742</v>
      </c>
      <c r="C62" s="1">
        <v>6</v>
      </c>
      <c r="D62" s="7">
        <v>327.12</v>
      </c>
      <c r="E62" s="7">
        <v>474.66</v>
      </c>
      <c r="F62" s="7">
        <v>1177.50257021225</v>
      </c>
      <c r="G62" s="7">
        <v>585.89833333333297</v>
      </c>
      <c r="H62" s="7">
        <v>581.36403357400002</v>
      </c>
    </row>
    <row r="63" spans="2:8" x14ac:dyDescent="0.2">
      <c r="B63" s="2">
        <v>42742</v>
      </c>
      <c r="C63" s="1">
        <v>7</v>
      </c>
      <c r="D63" s="7">
        <v>469.2</v>
      </c>
      <c r="E63" s="7">
        <v>604.41</v>
      </c>
      <c r="F63" s="7">
        <v>1330.1615547337999</v>
      </c>
      <c r="G63" s="7">
        <v>724.93333333333396</v>
      </c>
      <c r="H63" s="7">
        <v>718.30328860899999</v>
      </c>
    </row>
    <row r="64" spans="2:8" x14ac:dyDescent="0.2">
      <c r="B64" s="2">
        <v>42742</v>
      </c>
      <c r="C64" s="1">
        <v>8</v>
      </c>
      <c r="D64" s="7">
        <v>914.96</v>
      </c>
      <c r="E64" s="7">
        <v>1205.27</v>
      </c>
      <c r="F64" s="7">
        <v>-26.355030380371002</v>
      </c>
      <c r="G64" s="7">
        <v>1190.9876022727301</v>
      </c>
      <c r="H64" s="7">
        <v>1168.009395652</v>
      </c>
    </row>
    <row r="65" spans="2:8" x14ac:dyDescent="0.2">
      <c r="B65" s="2">
        <v>42742</v>
      </c>
      <c r="C65" s="1">
        <v>9</v>
      </c>
      <c r="D65" s="7">
        <v>1790.29</v>
      </c>
      <c r="E65" s="7">
        <v>2143.09</v>
      </c>
      <c r="F65" s="7">
        <v>23.869898438882998</v>
      </c>
      <c r="G65" s="7">
        <v>1953.7383749999999</v>
      </c>
      <c r="H65" s="7">
        <v>1935.9693779639999</v>
      </c>
    </row>
    <row r="66" spans="2:8" x14ac:dyDescent="0.2">
      <c r="B66" s="2">
        <v>42742</v>
      </c>
      <c r="C66" s="1">
        <v>10</v>
      </c>
      <c r="D66" s="7">
        <v>2555.89</v>
      </c>
      <c r="E66" s="7">
        <v>3074.55</v>
      </c>
      <c r="F66" s="7">
        <v>426.89</v>
      </c>
      <c r="G66" s="7">
        <v>2126.5967500000002</v>
      </c>
      <c r="H66" s="7">
        <v>2117.1099968919998</v>
      </c>
    </row>
    <row r="67" spans="2:8" x14ac:dyDescent="0.2">
      <c r="B67" s="2">
        <v>42742</v>
      </c>
      <c r="C67" s="1">
        <v>11</v>
      </c>
      <c r="D67" s="7">
        <v>2855.51</v>
      </c>
      <c r="E67" s="7">
        <v>3334.08</v>
      </c>
      <c r="F67" s="7">
        <v>549.01551221216505</v>
      </c>
      <c r="G67" s="7">
        <v>2717.05416666667</v>
      </c>
      <c r="H67" s="7">
        <v>2692.0188478350001</v>
      </c>
    </row>
    <row r="68" spans="2:8" x14ac:dyDescent="0.2">
      <c r="B68" s="2">
        <v>42742</v>
      </c>
      <c r="C68" s="1">
        <v>12</v>
      </c>
      <c r="D68" s="7">
        <v>3269.701</v>
      </c>
      <c r="E68" s="7">
        <v>3824.04</v>
      </c>
      <c r="F68" s="7">
        <v>493.63</v>
      </c>
      <c r="G68" s="7">
        <v>3403.3442083333298</v>
      </c>
      <c r="H68" s="7">
        <v>3380.9721748100001</v>
      </c>
    </row>
    <row r="69" spans="2:8" x14ac:dyDescent="0.2">
      <c r="B69" s="2">
        <v>42742</v>
      </c>
      <c r="C69" s="1">
        <v>13</v>
      </c>
      <c r="D69" s="7">
        <v>3028.7804999999998</v>
      </c>
      <c r="E69" s="7">
        <v>3542.14</v>
      </c>
      <c r="F69" s="7">
        <v>874.54</v>
      </c>
      <c r="G69" s="7">
        <v>3408.8243333333298</v>
      </c>
      <c r="H69" s="7">
        <v>3374.297923693</v>
      </c>
    </row>
    <row r="70" spans="2:8" x14ac:dyDescent="0.2">
      <c r="B70" s="2">
        <v>42742</v>
      </c>
      <c r="C70" s="1">
        <v>14</v>
      </c>
      <c r="D70" s="7">
        <v>2774.7</v>
      </c>
      <c r="E70" s="7">
        <v>3196.18</v>
      </c>
      <c r="F70" s="7">
        <v>680.99853276253702</v>
      </c>
      <c r="G70" s="7">
        <v>3056.6849999999999</v>
      </c>
      <c r="H70" s="7">
        <v>3004.6082260389999</v>
      </c>
    </row>
    <row r="71" spans="2:8" x14ac:dyDescent="0.2">
      <c r="B71" s="2">
        <v>42742</v>
      </c>
      <c r="C71" s="1">
        <v>15</v>
      </c>
      <c r="D71" s="7">
        <v>2387.7199999999998</v>
      </c>
      <c r="E71" s="7">
        <v>2795.49</v>
      </c>
      <c r="F71" s="7">
        <v>807.068845555297</v>
      </c>
      <c r="G71" s="7">
        <v>2572.4425833333298</v>
      </c>
      <c r="H71" s="7">
        <v>2546.2538477389999</v>
      </c>
    </row>
    <row r="72" spans="2:8" x14ac:dyDescent="0.2">
      <c r="B72" s="2">
        <v>42742</v>
      </c>
      <c r="C72" s="1">
        <v>16</v>
      </c>
      <c r="D72" s="7">
        <v>1446.4491674342401</v>
      </c>
      <c r="E72" s="7">
        <v>1806.11</v>
      </c>
      <c r="F72" s="7">
        <v>764.39847368421101</v>
      </c>
      <c r="G72" s="7">
        <v>1582.4125833333301</v>
      </c>
      <c r="H72" s="7">
        <v>1565.2663548539999</v>
      </c>
    </row>
    <row r="73" spans="2:8" x14ac:dyDescent="0.2">
      <c r="B73" s="2">
        <v>42742</v>
      </c>
      <c r="C73" s="1">
        <v>17</v>
      </c>
      <c r="D73" s="7">
        <v>560.27999999999895</v>
      </c>
      <c r="E73" s="7">
        <v>710.06999999999903</v>
      </c>
      <c r="F73" s="7">
        <v>50.830194898046003</v>
      </c>
      <c r="G73" s="7">
        <v>612.57663257575803</v>
      </c>
      <c r="H73" s="7">
        <v>603.65500221599996</v>
      </c>
    </row>
    <row r="74" spans="2:8" x14ac:dyDescent="0.2">
      <c r="B74" s="2">
        <v>42742</v>
      </c>
      <c r="C74" s="1">
        <v>18</v>
      </c>
      <c r="D74" s="7">
        <v>401.95</v>
      </c>
      <c r="E74" s="7">
        <v>561.07000000000005</v>
      </c>
      <c r="F74" s="7">
        <v>978.26804122931003</v>
      </c>
      <c r="G74" s="7">
        <v>489.40499999999997</v>
      </c>
      <c r="H74" s="7">
        <v>480.333854997</v>
      </c>
    </row>
    <row r="75" spans="2:8" x14ac:dyDescent="0.2">
      <c r="B75" s="2">
        <v>42742</v>
      </c>
      <c r="C75" s="1">
        <v>19</v>
      </c>
      <c r="D75" s="7">
        <v>371.58</v>
      </c>
      <c r="E75" s="7">
        <v>548.33000000000004</v>
      </c>
      <c r="F75" s="7">
        <v>1313.1225539301699</v>
      </c>
      <c r="G75" s="7">
        <v>397.569166666667</v>
      </c>
      <c r="H75" s="7">
        <v>389.01427066500003</v>
      </c>
    </row>
    <row r="76" spans="2:8" x14ac:dyDescent="0.2">
      <c r="B76" s="2">
        <v>42742</v>
      </c>
      <c r="C76" s="1">
        <v>20</v>
      </c>
      <c r="D76" s="7">
        <v>381.77</v>
      </c>
      <c r="E76" s="7">
        <v>561.29</v>
      </c>
      <c r="F76" s="7">
        <v>1601.61689713902</v>
      </c>
      <c r="G76" s="7">
        <v>382.78416666666698</v>
      </c>
      <c r="H76" s="7">
        <v>375.40905539200003</v>
      </c>
    </row>
    <row r="77" spans="2:8" x14ac:dyDescent="0.2">
      <c r="B77" s="2">
        <v>42742</v>
      </c>
      <c r="C77" s="1">
        <v>21</v>
      </c>
      <c r="D77" s="7">
        <v>399.62</v>
      </c>
      <c r="E77" s="7">
        <v>605.6</v>
      </c>
      <c r="F77" s="7">
        <v>1522.8828324818201</v>
      </c>
      <c r="G77" s="7">
        <v>463.28583333333302</v>
      </c>
      <c r="H77" s="7">
        <v>455.60281469900002</v>
      </c>
    </row>
    <row r="78" spans="2:8" x14ac:dyDescent="0.2">
      <c r="B78" s="2">
        <v>42742</v>
      </c>
      <c r="C78" s="1">
        <v>22</v>
      </c>
      <c r="D78" s="7">
        <v>409.45</v>
      </c>
      <c r="E78" s="7">
        <v>646.39</v>
      </c>
      <c r="F78" s="7">
        <v>1213.11090839499</v>
      </c>
      <c r="G78" s="7">
        <v>443.255</v>
      </c>
      <c r="H78" s="7">
        <v>436.24385582399998</v>
      </c>
    </row>
    <row r="79" spans="2:8" x14ac:dyDescent="0.2">
      <c r="B79" s="2">
        <v>42742</v>
      </c>
      <c r="C79" s="1">
        <v>23</v>
      </c>
      <c r="D79" s="7">
        <v>397.28</v>
      </c>
      <c r="E79" s="7">
        <v>657.98</v>
      </c>
      <c r="F79" s="7">
        <v>489.06</v>
      </c>
      <c r="G79" s="7">
        <v>520.84749999999997</v>
      </c>
      <c r="H79" s="7">
        <v>515.21406135200004</v>
      </c>
    </row>
    <row r="80" spans="2:8" x14ac:dyDescent="0.2">
      <c r="B80" s="2">
        <v>42742</v>
      </c>
      <c r="C80" s="1">
        <v>24</v>
      </c>
      <c r="D80" s="7">
        <v>422.69</v>
      </c>
      <c r="E80" s="7">
        <v>750.72</v>
      </c>
      <c r="F80" s="7">
        <v>739.51</v>
      </c>
      <c r="G80" s="7">
        <v>629.91250000000002</v>
      </c>
      <c r="H80" s="7">
        <v>622.78999906700005</v>
      </c>
    </row>
    <row r="81" spans="2:8" x14ac:dyDescent="0.2">
      <c r="B81" s="2">
        <v>42743</v>
      </c>
      <c r="C81">
        <v>1</v>
      </c>
      <c r="D81" s="8">
        <v>532.9</v>
      </c>
      <c r="E81" s="8">
        <v>481.65</v>
      </c>
      <c r="F81" s="8">
        <v>499.34</v>
      </c>
      <c r="G81" s="8">
        <v>558.79999999999995</v>
      </c>
      <c r="H81" s="8">
        <v>551.98291633899998</v>
      </c>
    </row>
    <row r="82" spans="2:8" x14ac:dyDescent="0.2">
      <c r="B82" s="2">
        <v>42743</v>
      </c>
      <c r="C82">
        <v>2</v>
      </c>
      <c r="D82" s="8">
        <v>560.89</v>
      </c>
      <c r="E82" s="8">
        <v>528.41999999999996</v>
      </c>
      <c r="F82" s="8">
        <v>558.72</v>
      </c>
      <c r="G82" s="8">
        <v>662.22083333333296</v>
      </c>
      <c r="H82" s="8">
        <v>656.185826754</v>
      </c>
    </row>
    <row r="83" spans="2:8" x14ac:dyDescent="0.2">
      <c r="B83" s="2">
        <v>42743</v>
      </c>
      <c r="C83">
        <v>3</v>
      </c>
      <c r="D83" s="8">
        <v>576.64</v>
      </c>
      <c r="E83" s="8">
        <v>574.04999999999995</v>
      </c>
      <c r="F83" s="8">
        <v>563.42999999999995</v>
      </c>
      <c r="G83" s="8">
        <v>856.28</v>
      </c>
      <c r="H83" s="8">
        <v>848.89218402799997</v>
      </c>
    </row>
    <row r="84" spans="2:8" x14ac:dyDescent="0.2">
      <c r="B84" s="2">
        <v>42743</v>
      </c>
      <c r="C84">
        <v>4</v>
      </c>
      <c r="D84" s="8">
        <v>580.88</v>
      </c>
      <c r="E84" s="8">
        <v>647.30999999999995</v>
      </c>
      <c r="F84" s="8">
        <v>476.24</v>
      </c>
      <c r="G84" s="8">
        <v>1009</v>
      </c>
      <c r="H84" s="8">
        <v>1001.453335148</v>
      </c>
    </row>
    <row r="85" spans="2:8" x14ac:dyDescent="0.2">
      <c r="B85" s="2">
        <v>42743</v>
      </c>
      <c r="C85">
        <v>5</v>
      </c>
      <c r="D85" s="8">
        <v>601.49</v>
      </c>
      <c r="E85" s="8">
        <v>770.43</v>
      </c>
      <c r="F85" s="8">
        <v>510.11</v>
      </c>
      <c r="G85" s="8">
        <v>1035.7208333333299</v>
      </c>
      <c r="H85" s="8">
        <v>1030.324473784</v>
      </c>
    </row>
    <row r="86" spans="2:8" x14ac:dyDescent="0.2">
      <c r="B86" s="2">
        <v>42743</v>
      </c>
      <c r="C86">
        <v>6</v>
      </c>
      <c r="D86" s="8">
        <v>647.41</v>
      </c>
      <c r="E86" s="8">
        <v>881.34</v>
      </c>
      <c r="F86" s="8">
        <v>516.04</v>
      </c>
      <c r="G86" s="8">
        <v>976.85333333333301</v>
      </c>
      <c r="H86" s="8">
        <v>971.77104009799996</v>
      </c>
    </row>
    <row r="87" spans="2:8" x14ac:dyDescent="0.2">
      <c r="B87" s="2">
        <v>42743</v>
      </c>
      <c r="C87">
        <v>7</v>
      </c>
      <c r="D87" s="8">
        <v>706.27</v>
      </c>
      <c r="E87" s="8">
        <v>1027.82</v>
      </c>
      <c r="F87" s="8">
        <v>562.41284118926501</v>
      </c>
      <c r="G87" s="8">
        <v>990.84333333333404</v>
      </c>
      <c r="H87" s="8">
        <v>986.16618909300098</v>
      </c>
    </row>
    <row r="88" spans="2:8" x14ac:dyDescent="0.2">
      <c r="B88" s="2">
        <v>42743</v>
      </c>
      <c r="C88">
        <v>8</v>
      </c>
      <c r="D88" s="8">
        <v>1378.98</v>
      </c>
      <c r="E88" s="8">
        <v>1913.19</v>
      </c>
      <c r="F88" s="8">
        <v>548.97</v>
      </c>
      <c r="G88" s="8">
        <v>1564.28694642857</v>
      </c>
      <c r="H88" s="8">
        <v>1544.5034170250001</v>
      </c>
    </row>
    <row r="89" spans="2:8" x14ac:dyDescent="0.2">
      <c r="B89" s="2">
        <v>42743</v>
      </c>
      <c r="C89">
        <v>9</v>
      </c>
      <c r="D89" s="8">
        <v>2589.1</v>
      </c>
      <c r="E89" s="8">
        <v>3419.9</v>
      </c>
      <c r="F89" s="8">
        <v>14.950943775100001</v>
      </c>
      <c r="G89" s="8">
        <v>3129.95683333333</v>
      </c>
      <c r="H89" s="8">
        <v>3091.160403372</v>
      </c>
    </row>
    <row r="90" spans="2:8" x14ac:dyDescent="0.2">
      <c r="B90" s="2">
        <v>42743</v>
      </c>
      <c r="C90">
        <v>10</v>
      </c>
      <c r="D90" s="8">
        <v>3973.49</v>
      </c>
      <c r="E90" s="8">
        <v>4783.3599999999997</v>
      </c>
      <c r="F90" s="8">
        <v>107.20811811812</v>
      </c>
      <c r="G90" s="8">
        <v>4788.7039359545997</v>
      </c>
      <c r="H90" s="8">
        <v>4659.360271218</v>
      </c>
    </row>
    <row r="91" spans="2:8" x14ac:dyDescent="0.2">
      <c r="B91" s="2">
        <v>42743</v>
      </c>
      <c r="C91">
        <v>11</v>
      </c>
      <c r="D91" s="8">
        <v>4562.07</v>
      </c>
      <c r="E91" s="8">
        <v>5439.11</v>
      </c>
      <c r="F91" s="8">
        <v>-2.5499799799799998</v>
      </c>
      <c r="G91" s="8">
        <v>5510.5876430169301</v>
      </c>
      <c r="H91" s="8">
        <v>5372.6646039099996</v>
      </c>
    </row>
    <row r="92" spans="2:8" x14ac:dyDescent="0.2">
      <c r="B92" s="2">
        <v>42743</v>
      </c>
      <c r="C92">
        <v>12</v>
      </c>
      <c r="D92" s="8">
        <v>4523.3</v>
      </c>
      <c r="E92" s="8">
        <v>5657.74</v>
      </c>
      <c r="F92" s="8">
        <v>47.657197197199999</v>
      </c>
      <c r="G92" s="8">
        <v>5892.3022068669898</v>
      </c>
      <c r="H92" s="8">
        <v>5762.8495420059999</v>
      </c>
    </row>
    <row r="93" spans="2:8" x14ac:dyDescent="0.2">
      <c r="B93" s="2">
        <v>42743</v>
      </c>
      <c r="C93">
        <v>13</v>
      </c>
      <c r="D93" s="8">
        <v>4521.7520000000004</v>
      </c>
      <c r="E93" s="8">
        <v>5604.05</v>
      </c>
      <c r="F93" s="8">
        <v>215.84545745414999</v>
      </c>
      <c r="G93" s="8">
        <v>6121.0418858795701</v>
      </c>
      <c r="H93" s="8">
        <v>5969.2751153489999</v>
      </c>
    </row>
    <row r="94" spans="2:8" x14ac:dyDescent="0.2">
      <c r="B94" s="2">
        <v>42743</v>
      </c>
      <c r="C94">
        <v>14</v>
      </c>
      <c r="D94" s="8">
        <v>4500.6715000000004</v>
      </c>
      <c r="E94" s="8">
        <v>5267.4700000000103</v>
      </c>
      <c r="F94" s="8">
        <v>68.064854464839996</v>
      </c>
      <c r="G94" s="8">
        <v>5756.2803325996501</v>
      </c>
      <c r="H94" s="8">
        <v>5611.6992155870003</v>
      </c>
    </row>
    <row r="95" spans="2:8" x14ac:dyDescent="0.2">
      <c r="B95" s="2">
        <v>42743</v>
      </c>
      <c r="C95">
        <v>15</v>
      </c>
      <c r="D95" s="8">
        <v>3886.6109999999999</v>
      </c>
      <c r="E95" s="8">
        <v>4525.97</v>
      </c>
      <c r="F95" s="8">
        <v>797.37848848848796</v>
      </c>
      <c r="G95" s="8">
        <v>5013.9867916666699</v>
      </c>
      <c r="H95" s="8">
        <v>4868.4397850510004</v>
      </c>
    </row>
    <row r="96" spans="2:8" x14ac:dyDescent="0.2">
      <c r="B96" s="2">
        <v>42743</v>
      </c>
      <c r="C96">
        <v>16</v>
      </c>
      <c r="D96" s="8">
        <v>2458.7604999999999</v>
      </c>
      <c r="E96" s="8">
        <v>2957.76</v>
      </c>
      <c r="F96" s="8">
        <v>480.69592746535</v>
      </c>
      <c r="G96" s="8">
        <v>3144.08025</v>
      </c>
      <c r="H96" s="8">
        <v>3047.717198841</v>
      </c>
    </row>
    <row r="97" spans="2:8" x14ac:dyDescent="0.2">
      <c r="B97" s="2">
        <v>42743</v>
      </c>
      <c r="C97">
        <v>17</v>
      </c>
      <c r="D97" s="8">
        <v>951.24</v>
      </c>
      <c r="E97" s="8">
        <v>1279</v>
      </c>
      <c r="F97" s="8">
        <v>251.20536494920901</v>
      </c>
      <c r="G97" s="8">
        <v>1250.0617916666699</v>
      </c>
      <c r="H97" s="8">
        <v>1134.717549345</v>
      </c>
    </row>
    <row r="98" spans="2:8" x14ac:dyDescent="0.2">
      <c r="B98" s="2">
        <v>42743</v>
      </c>
      <c r="C98">
        <v>18</v>
      </c>
      <c r="D98" s="8">
        <v>672.1</v>
      </c>
      <c r="E98" s="8">
        <v>960.65</v>
      </c>
      <c r="F98" s="8">
        <v>-44.133909789701001</v>
      </c>
      <c r="G98" s="8">
        <v>711.82</v>
      </c>
      <c r="H98" s="8">
        <v>700.82406037400006</v>
      </c>
    </row>
    <row r="99" spans="2:8" x14ac:dyDescent="0.2">
      <c r="B99" s="2">
        <v>42743</v>
      </c>
      <c r="C99">
        <v>19</v>
      </c>
      <c r="D99" s="8">
        <v>657.67</v>
      </c>
      <c r="E99" s="8">
        <v>897.88</v>
      </c>
      <c r="F99" s="8">
        <v>417.14745241112303</v>
      </c>
      <c r="G99" s="8">
        <v>715.4375</v>
      </c>
      <c r="H99" s="8">
        <v>712.43510644900005</v>
      </c>
    </row>
    <row r="100" spans="2:8" x14ac:dyDescent="0.2">
      <c r="B100" s="2">
        <v>42743</v>
      </c>
      <c r="C100">
        <v>20</v>
      </c>
      <c r="D100" s="8">
        <v>698.28</v>
      </c>
      <c r="E100" s="8">
        <v>947.21</v>
      </c>
      <c r="F100" s="8">
        <v>907.03296311674603</v>
      </c>
      <c r="G100" s="8">
        <v>697.77250000000004</v>
      </c>
      <c r="H100" s="8">
        <v>693.99364585199999</v>
      </c>
    </row>
    <row r="101" spans="2:8" x14ac:dyDescent="0.2">
      <c r="B101" s="2">
        <v>42743</v>
      </c>
      <c r="C101">
        <v>21</v>
      </c>
      <c r="D101" s="8">
        <v>719.72</v>
      </c>
      <c r="E101" s="8">
        <v>1025.6600000000001</v>
      </c>
      <c r="F101" s="8">
        <v>1038.3499999999999</v>
      </c>
      <c r="G101" s="8">
        <v>872.78833333333398</v>
      </c>
      <c r="H101" s="8">
        <v>868.70072519799999</v>
      </c>
    </row>
    <row r="102" spans="2:8" x14ac:dyDescent="0.2">
      <c r="B102" s="2">
        <v>42743</v>
      </c>
      <c r="C102">
        <v>22</v>
      </c>
      <c r="D102" s="8">
        <v>784</v>
      </c>
      <c r="E102" s="8">
        <v>1148.29</v>
      </c>
      <c r="F102" s="8">
        <v>629.14</v>
      </c>
      <c r="G102" s="8">
        <v>939.138333333334</v>
      </c>
      <c r="H102" s="8">
        <v>933.229394082</v>
      </c>
    </row>
    <row r="103" spans="2:8" x14ac:dyDescent="0.2">
      <c r="B103" s="2">
        <v>42743</v>
      </c>
      <c r="C103">
        <v>23</v>
      </c>
      <c r="D103" s="8">
        <v>835.88</v>
      </c>
      <c r="E103" s="8">
        <v>1236.58</v>
      </c>
      <c r="F103" s="8">
        <v>644.51</v>
      </c>
      <c r="G103" s="8">
        <v>1049.29666666667</v>
      </c>
      <c r="H103" s="8">
        <v>1041.96739529</v>
      </c>
    </row>
    <row r="104" spans="2:8" x14ac:dyDescent="0.2">
      <c r="B104" s="2">
        <v>42743</v>
      </c>
      <c r="C104">
        <v>24</v>
      </c>
      <c r="D104" s="8">
        <v>855.18</v>
      </c>
      <c r="E104" s="8">
        <v>1296.07</v>
      </c>
      <c r="F104" s="8">
        <v>767.71</v>
      </c>
      <c r="G104" s="8">
        <v>1469.85626809263</v>
      </c>
      <c r="H104" s="8">
        <v>1411.665488198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b9ad0c49-0fe8-4532-954d-4577a8c0ebbf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7141D-99E4-4C22-BA00-25AB6D495184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8E148B47-A2EA-4CF7-82EF-E302038E46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08, 2016</dc:title>
  <dc:creator>Zhou, Hong</dc:creator>
  <cp:lastModifiedBy>Zhou, Hong</cp:lastModifiedBy>
  <dcterms:created xsi:type="dcterms:W3CDTF">2015-05-29T16:55:00Z</dcterms:created>
  <dcterms:modified xsi:type="dcterms:W3CDTF">2017-01-10T21:09:11Z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