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<sst xmlns="http://schemas.openxmlformats.org/spreadsheetml/2006/main" count="8" uniqueCount="8">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</sst>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42744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42744</v>
      </c>
      <c r="C9">
        <v>1</v>
      </c>
      <c r="D9" s="8">
        <v>750.7</v>
      </c>
      <c r="E9" s="8">
        <v>1411.33</v>
      </c>
      <c r="F9" s="8">
        <v>940.058734406295</v>
      </c>
      <c r="G9" s="8">
        <v>1638.1370941063401</v>
      </c>
      <c r="H9" s="8">
        <v>1627.2404204889999</v>
      </c>
    </row>
    <row r="10" spans="2:8" x14ac:dyDescent="0.2">
      <c r="B10" s="2">
        <v>42744</v>
      </c>
      <c r="C10">
        <v>2</v>
      </c>
      <c r="D10" s="8">
        <v>874.95</v>
      </c>
      <c r="E10" s="8">
        <v>1584.54</v>
      </c>
      <c r="F10" s="8">
        <v>605.44726435830705</v>
      </c>
      <c r="G10" s="8">
        <v>1677.60719914226</v>
      </c>
      <c r="H10" s="8">
        <v>1657.4427227799999</v>
      </c>
    </row>
    <row r="11" spans="2:8" x14ac:dyDescent="0.2">
      <c r="B11" s="2">
        <v>42744</v>
      </c>
      <c r="C11">
        <v>3</v>
      </c>
      <c r="D11" s="8">
        <v>967.72</v>
      </c>
      <c r="E11" s="8">
        <v>1702.17</v>
      </c>
      <c r="F11" s="8">
        <v>610.99</v>
      </c>
      <c r="G11" s="8">
        <v>1321.30833333333</v>
      </c>
      <c r="H11" s="8">
        <v>1306.768651892</v>
      </c>
    </row>
    <row r="12" spans="2:8" x14ac:dyDescent="0.2">
      <c r="B12" s="2">
        <v>42744</v>
      </c>
      <c r="C12">
        <v>4</v>
      </c>
      <c r="D12" s="8">
        <v>1046.81</v>
      </c>
      <c r="E12" s="8">
        <v>1806.62</v>
      </c>
      <c r="F12" s="8">
        <v>575.59</v>
      </c>
      <c r="G12" s="8">
        <v>1582.7508333333301</v>
      </c>
      <c r="H12" s="8">
        <v>1562.690323266</v>
      </c>
    </row>
    <row r="13" spans="2:8" x14ac:dyDescent="0.2">
      <c r="B13" s="2">
        <v>42744</v>
      </c>
      <c r="C13">
        <v>5</v>
      </c>
      <c r="D13" s="8">
        <v>1023.76</v>
      </c>
      <c r="E13" s="8">
        <v>1803.35</v>
      </c>
      <c r="F13" s="8">
        <v>712.88151482344006</v>
      </c>
      <c r="G13" s="8">
        <v>1684.7349999999999</v>
      </c>
      <c r="H13" s="8">
        <v>1661.0448894420001</v>
      </c>
    </row>
    <row r="14" spans="2:8" x14ac:dyDescent="0.2">
      <c r="B14" s="2">
        <v>42744</v>
      </c>
      <c r="C14">
        <v>6</v>
      </c>
      <c r="D14" s="8">
        <v>905.31</v>
      </c>
      <c r="E14" s="8">
        <v>1742.61</v>
      </c>
      <c r="F14" s="8">
        <v>185.877277150845</v>
      </c>
      <c r="G14" s="8">
        <v>1577.5108333333301</v>
      </c>
      <c r="H14" s="8">
        <v>1551.5916304039999</v>
      </c>
    </row>
    <row r="15" spans="2:8" x14ac:dyDescent="0.2">
      <c r="B15" s="2">
        <v>42744</v>
      </c>
      <c r="C15">
        <v>7</v>
      </c>
      <c r="D15" s="8">
        <v>875.13</v>
      </c>
      <c r="E15" s="8">
        <v>1672.31</v>
      </c>
      <c r="F15" s="8">
        <v>-340.23763929047601</v>
      </c>
      <c r="G15" s="8">
        <v>1281.13916666667</v>
      </c>
      <c r="H15" s="8">
        <v>1269.642218896</v>
      </c>
    </row>
    <row r="16" spans="2:8" x14ac:dyDescent="0.2">
      <c r="B16" s="2">
        <v>42744</v>
      </c>
      <c r="C16">
        <v>8</v>
      </c>
      <c r="D16" s="8">
        <v>1199.06</v>
      </c>
      <c r="E16" s="8">
        <v>2084.34</v>
      </c>
      <c r="F16" s="8">
        <v>-64.781040076780002</v>
      </c>
      <c r="G16" s="8">
        <v>1560.98125</v>
      </c>
      <c r="H16" s="8">
        <v>1529.391663034</v>
      </c>
    </row>
    <row r="17" spans="2:8" x14ac:dyDescent="0.2">
      <c r="B17" s="2">
        <v>42744</v>
      </c>
      <c r="C17">
        <v>9</v>
      </c>
      <c r="D17" s="8">
        <v>2088.27</v>
      </c>
      <c r="E17" s="8">
        <v>3333.81</v>
      </c>
      <c r="F17" s="8">
        <v>-768.37063770301995</v>
      </c>
      <c r="G17" s="8">
        <v>2218.1425416666698</v>
      </c>
      <c r="H17" s="8">
        <v>2108.2276046920001</v>
      </c>
    </row>
    <row r="18" spans="2:8" x14ac:dyDescent="0.2">
      <c r="B18" s="2">
        <v>42744</v>
      </c>
      <c r="C18">
        <v>10</v>
      </c>
      <c r="D18" s="8">
        <v>3239.93</v>
      </c>
      <c r="E18" s="8">
        <v>4760.1000000000004</v>
      </c>
      <c r="F18" s="8">
        <v>-659.06994485311998</v>
      </c>
      <c r="G18" s="8">
        <v>2474.7691666666701</v>
      </c>
      <c r="H18" s="8">
        <v>2413.5045671550001</v>
      </c>
    </row>
    <row r="19" spans="2:8" x14ac:dyDescent="0.2">
      <c r="B19" s="2">
        <v>42744</v>
      </c>
      <c r="C19">
        <v>11</v>
      </c>
      <c r="D19" s="8">
        <v>3641.36</v>
      </c>
      <c r="E19" s="8">
        <v>5442.02</v>
      </c>
      <c r="F19" s="8">
        <v>-436.65257798637998</v>
      </c>
      <c r="G19" s="8">
        <v>3354.9783333333298</v>
      </c>
      <c r="H19" s="8">
        <v>3317.1624932609998</v>
      </c>
    </row>
    <row r="20" spans="2:8" x14ac:dyDescent="0.2">
      <c r="B20" s="2">
        <v>42744</v>
      </c>
      <c r="C20">
        <v>12</v>
      </c>
      <c r="D20" s="8">
        <v>4740.7</v>
      </c>
      <c r="E20" s="8">
        <v>6404.3399999999901</v>
      </c>
      <c r="F20" s="8">
        <v>-307.80234110217998</v>
      </c>
      <c r="G20" s="8">
        <v>4434.8344999999999</v>
      </c>
      <c r="H20" s="8">
        <v>4336.4674103440002</v>
      </c>
    </row>
    <row r="21" spans="2:8" x14ac:dyDescent="0.2">
      <c r="B21" s="2">
        <v>42744</v>
      </c>
      <c r="C21">
        <v>13</v>
      </c>
      <c r="D21" s="8">
        <v>4919.8819999999996</v>
      </c>
      <c r="E21" s="8">
        <v>6580.88</v>
      </c>
      <c r="F21" s="8">
        <v>-345.50501052641999</v>
      </c>
      <c r="G21" s="8">
        <v>5151.5283515185101</v>
      </c>
      <c r="H21" s="8">
        <v>5022.2474392040103</v>
      </c>
    </row>
    <row r="22" spans="2:8" x14ac:dyDescent="0.2">
      <c r="B22" s="2">
        <v>42744</v>
      </c>
      <c r="C22">
        <v>14</v>
      </c>
      <c r="D22" s="8">
        <v>4382.2815000000001</v>
      </c>
      <c r="E22" s="8">
        <v>6012.27</v>
      </c>
      <c r="F22" s="8">
        <v>-68.083728412639999</v>
      </c>
      <c r="G22" s="8">
        <v>5516.93344919847</v>
      </c>
      <c r="H22" s="8">
        <v>5413.5433506199997</v>
      </c>
    </row>
    <row r="23" spans="2:8" x14ac:dyDescent="0.2">
      <c r="B23" s="2">
        <v>42744</v>
      </c>
      <c r="C23">
        <v>15</v>
      </c>
      <c r="D23" s="8">
        <v>4012.5909999999999</v>
      </c>
      <c r="E23" s="8">
        <v>5610.4800000000096</v>
      </c>
      <c r="F23" s="8">
        <v>202.48646107715999</v>
      </c>
      <c r="G23" s="8">
        <v>4758.5041250000004</v>
      </c>
      <c r="H23" s="8">
        <v>4616.109337203</v>
      </c>
    </row>
    <row r="24" spans="2:8" x14ac:dyDescent="0.2">
      <c r="B24" s="2">
        <v>42744</v>
      </c>
      <c r="C24">
        <v>16</v>
      </c>
      <c r="D24" s="8">
        <v>2786.3905</v>
      </c>
      <c r="E24" s="8">
        <v>4222.8900000000003</v>
      </c>
      <c r="F24" s="8">
        <v>123.32492173932999</v>
      </c>
      <c r="G24" s="8">
        <v>3377.4504166666702</v>
      </c>
      <c r="H24" s="8">
        <v>3312.2936195819998</v>
      </c>
    </row>
    <row r="25" spans="2:8" x14ac:dyDescent="0.2">
      <c r="B25" s="2">
        <v>42744</v>
      </c>
      <c r="C25">
        <v>17</v>
      </c>
      <c r="D25" s="8">
        <v>1370.05</v>
      </c>
      <c r="E25" s="8">
        <v>2276.41</v>
      </c>
      <c r="F25" s="8">
        <v>646.76235787883002</v>
      </c>
      <c r="G25" s="8">
        <v>2245.5551249999999</v>
      </c>
      <c r="H25" s="8">
        <v>2205.2884260840001</v>
      </c>
    </row>
    <row r="26" spans="2:8" x14ac:dyDescent="0.2">
      <c r="B26" s="2">
        <v>42744</v>
      </c>
      <c r="C26">
        <v>18</v>
      </c>
      <c r="D26" s="8">
        <v>1069.3800000000001</v>
      </c>
      <c r="E26" s="8">
        <v>1940.81</v>
      </c>
      <c r="F26" s="8">
        <v>637.75284527971996</v>
      </c>
      <c r="G26" s="8">
        <v>1885.4749999999999</v>
      </c>
      <c r="H26" s="8">
        <v>1848.8875020109999</v>
      </c>
    </row>
    <row r="27" spans="2:8" x14ac:dyDescent="0.2">
      <c r="B27" s="2">
        <v>42744</v>
      </c>
      <c r="C27">
        <v>19</v>
      </c>
      <c r="D27" s="8">
        <v>1168.0899999999999</v>
      </c>
      <c r="E27" s="8">
        <v>2009.71</v>
      </c>
      <c r="F27" s="8">
        <v>1206.8168170245799</v>
      </c>
      <c r="G27" s="8">
        <v>1844.37333333333</v>
      </c>
      <c r="H27" s="8">
        <v>1822.0355866990001</v>
      </c>
    </row>
    <row r="28" spans="2:8" x14ac:dyDescent="0.2">
      <c r="B28" s="2">
        <v>42744</v>
      </c>
      <c r="C28">
        <v>20</v>
      </c>
      <c r="D28" s="8">
        <v>1243.52</v>
      </c>
      <c r="E28" s="8">
        <v>2207.34</v>
      </c>
      <c r="F28" s="8">
        <v>1543.4064814814799</v>
      </c>
      <c r="G28" s="8">
        <v>1984.84916666667</v>
      </c>
      <c r="H28" s="8">
        <v>1968.2667631910001</v>
      </c>
    </row>
    <row r="29" spans="2:8" x14ac:dyDescent="0.2">
      <c r="B29" s="2">
        <v>42744</v>
      </c>
      <c r="C29">
        <v>21</v>
      </c>
      <c r="D29" s="8">
        <v>1315.96</v>
      </c>
      <c r="E29" s="8">
        <v>2388.79</v>
      </c>
      <c r="F29" s="8">
        <v>958.40329401425402</v>
      </c>
      <c r="G29" s="8">
        <v>2098.8200000000002</v>
      </c>
      <c r="H29" s="8">
        <v>2081.525620592</v>
      </c>
    </row>
    <row r="30" spans="2:8" x14ac:dyDescent="0.2">
      <c r="B30" s="2">
        <v>42744</v>
      </c>
      <c r="C30">
        <v>22</v>
      </c>
      <c r="D30" s="8">
        <v>1434.07</v>
      </c>
      <c r="E30" s="8">
        <v>2555.4899999999998</v>
      </c>
      <c r="F30" s="8">
        <v>848.96684294871795</v>
      </c>
      <c r="G30" s="8">
        <v>2003.03</v>
      </c>
      <c r="H30" s="8">
        <v>1988.2461418170001</v>
      </c>
    </row>
    <row r="31" spans="2:8" x14ac:dyDescent="0.2">
      <c r="B31" s="2">
        <v>42744</v>
      </c>
      <c r="C31">
        <v>23</v>
      </c>
      <c r="D31" s="8">
        <v>1479.78</v>
      </c>
      <c r="E31" s="8">
        <v>2554.69</v>
      </c>
      <c r="F31" s="8">
        <v>849.19</v>
      </c>
      <c r="G31" s="8">
        <v>2470.13829403712</v>
      </c>
      <c r="H31" s="8">
        <v>2454.8697965440001</v>
      </c>
    </row>
    <row r="32" spans="2:8" x14ac:dyDescent="0.2">
      <c r="B32" s="2">
        <v>42744</v>
      </c>
      <c r="C32">
        <v>24</v>
      </c>
      <c r="D32" s="8">
        <v>1490.39</v>
      </c>
      <c r="E32" s="8">
        <v>2517.89</v>
      </c>
      <c r="F32" s="8">
        <v>765.56</v>
      </c>
      <c r="G32" s="8">
        <v>2663.1200732119601</v>
      </c>
      <c r="H32" s="8">
        <v>2645.8799793749999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7825ffaa-f23a-4a87-9876-c49414ce263e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A72E0D-2B31-45FB-85F0-75EEC9742233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32243ABB-187F-42BA-9AE2-2A14814893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09, 2016</dc:title>
  <dc:creator>Zhou, Hong</dc:creator>
  <cp:lastModifiedBy>Zhou, Hong</cp:lastModifiedBy>
  <dcterms:created xsi:type="dcterms:W3CDTF">2015-05-29T16:55:00Z</dcterms:created>
  <dcterms:modified xsi:type="dcterms:W3CDTF">2017-01-11T23:43:14Z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