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<sst xmlns="http://schemas.openxmlformats.org/spreadsheetml/2006/main" count="8" uniqueCount="8">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</sst>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42745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42745</v>
      </c>
      <c r="C9">
        <v>1</v>
      </c>
      <c r="D9" s="8">
        <v>1582.34</v>
      </c>
      <c r="E9" s="8">
        <v>2394.61</v>
      </c>
      <c r="F9" s="8">
        <v>1017.96</v>
      </c>
      <c r="G9" s="8">
        <v>2588.4283333333301</v>
      </c>
      <c r="H9" s="8">
        <v>2575.476451557</v>
      </c>
    </row>
    <row r="10" spans="2:8" x14ac:dyDescent="0.2">
      <c r="B10" s="2">
        <v>42745</v>
      </c>
      <c r="C10">
        <v>2</v>
      </c>
      <c r="D10" s="8">
        <v>1635.75</v>
      </c>
      <c r="E10" s="8">
        <v>2420.42</v>
      </c>
      <c r="F10" s="8">
        <v>964.86</v>
      </c>
      <c r="G10" s="8">
        <v>2557.7858333333302</v>
      </c>
      <c r="H10" s="8">
        <v>2545.3999952509998</v>
      </c>
    </row>
    <row r="11" spans="2:8" x14ac:dyDescent="0.2">
      <c r="B11" s="2">
        <v>42745</v>
      </c>
      <c r="C11">
        <v>3</v>
      </c>
      <c r="D11" s="8">
        <v>1502.16</v>
      </c>
      <c r="E11" s="8">
        <v>2329.3000000000002</v>
      </c>
      <c r="F11" s="8">
        <v>913.07</v>
      </c>
      <c r="G11" s="8">
        <v>2653.1583333333301</v>
      </c>
      <c r="H11" s="8">
        <v>2640.1309307830002</v>
      </c>
    </row>
    <row r="12" spans="2:8" x14ac:dyDescent="0.2">
      <c r="B12" s="2">
        <v>42745</v>
      </c>
      <c r="C12">
        <v>4</v>
      </c>
      <c r="D12" s="8">
        <v>1503.28</v>
      </c>
      <c r="E12" s="8">
        <v>2326.86</v>
      </c>
      <c r="F12" s="8">
        <v>922.58881982529999</v>
      </c>
      <c r="G12" s="8">
        <v>2685.1725000000001</v>
      </c>
      <c r="H12" s="8">
        <v>2672.705723215</v>
      </c>
    </row>
    <row r="13" spans="2:8" x14ac:dyDescent="0.2">
      <c r="B13" s="2">
        <v>42745</v>
      </c>
      <c r="C13">
        <v>5</v>
      </c>
      <c r="D13" s="8">
        <v>1464.85</v>
      </c>
      <c r="E13" s="8">
        <v>2247.79</v>
      </c>
      <c r="F13" s="8">
        <v>990.39</v>
      </c>
      <c r="G13" s="8">
        <v>2644.5349999999999</v>
      </c>
      <c r="H13" s="8">
        <v>2631.112805704</v>
      </c>
    </row>
    <row r="14" spans="2:8" x14ac:dyDescent="0.2">
      <c r="B14" s="2">
        <v>42745</v>
      </c>
      <c r="C14">
        <v>6</v>
      </c>
      <c r="D14" s="8">
        <v>1413.45</v>
      </c>
      <c r="E14" s="8">
        <v>2186.46</v>
      </c>
      <c r="F14" s="8">
        <v>896.9</v>
      </c>
      <c r="G14" s="8">
        <v>2631.6625416666702</v>
      </c>
      <c r="H14" s="8">
        <v>2615.2013455470001</v>
      </c>
    </row>
    <row r="15" spans="2:8" x14ac:dyDescent="0.2">
      <c r="B15" s="2">
        <v>42745</v>
      </c>
      <c r="C15">
        <v>7</v>
      </c>
      <c r="D15" s="8">
        <v>1299.55</v>
      </c>
      <c r="E15" s="8">
        <v>2096.89</v>
      </c>
      <c r="F15" s="8">
        <v>256.75</v>
      </c>
      <c r="G15" s="8">
        <v>2410.4938333333298</v>
      </c>
      <c r="H15" s="8">
        <v>2389.817179954</v>
      </c>
    </row>
    <row r="16" spans="2:8" x14ac:dyDescent="0.2">
      <c r="B16" s="2">
        <v>42745</v>
      </c>
      <c r="C16">
        <v>8</v>
      </c>
      <c r="D16" s="8">
        <v>1820.33</v>
      </c>
      <c r="E16" s="8">
        <v>2819.61</v>
      </c>
      <c r="F16" s="8">
        <v>108.1921604333</v>
      </c>
      <c r="G16" s="8">
        <v>2927.24218452381</v>
      </c>
      <c r="H16" s="8">
        <v>2887.175408993</v>
      </c>
    </row>
    <row r="17" spans="2:8" x14ac:dyDescent="0.2">
      <c r="B17" s="2">
        <v>42745</v>
      </c>
      <c r="C17">
        <v>9</v>
      </c>
      <c r="D17" s="8">
        <v>2891.6</v>
      </c>
      <c r="E17" s="8">
        <v>4154.97</v>
      </c>
      <c r="F17" s="8">
        <v>-56.778597194390002</v>
      </c>
      <c r="G17" s="8">
        <v>4729.5912475675996</v>
      </c>
      <c r="H17" s="8">
        <v>4621.2634328260001</v>
      </c>
    </row>
    <row r="18" spans="2:8" x14ac:dyDescent="0.2">
      <c r="B18" s="2">
        <v>42745</v>
      </c>
      <c r="C18">
        <v>10</v>
      </c>
      <c r="D18" s="8">
        <v>4078.84</v>
      </c>
      <c r="E18" s="8">
        <v>5387.45</v>
      </c>
      <c r="F18" s="8">
        <v>165.04893070445999</v>
      </c>
      <c r="G18" s="8">
        <v>5797.1648426660704</v>
      </c>
      <c r="H18" s="8">
        <v>5664.9515133579998</v>
      </c>
    </row>
    <row r="19" spans="2:8" x14ac:dyDescent="0.2">
      <c r="B19" s="2">
        <v>42745</v>
      </c>
      <c r="C19">
        <v>11</v>
      </c>
      <c r="D19" s="8">
        <v>4820.25</v>
      </c>
      <c r="E19" s="8">
        <v>6148.87</v>
      </c>
      <c r="F19" s="8">
        <v>564.95748780763995</v>
      </c>
      <c r="G19" s="8">
        <v>6385.4588579894098</v>
      </c>
      <c r="H19" s="8">
        <v>6286.2354893239999</v>
      </c>
    </row>
    <row r="20" spans="2:8" x14ac:dyDescent="0.2">
      <c r="B20" s="2">
        <v>42745</v>
      </c>
      <c r="C20">
        <v>12</v>
      </c>
      <c r="D20" s="8">
        <v>5117.59</v>
      </c>
      <c r="E20" s="8">
        <v>6500.83</v>
      </c>
      <c r="F20" s="8">
        <v>518.52956534168004</v>
      </c>
      <c r="G20" s="8">
        <v>7032.6654345321103</v>
      </c>
      <c r="H20" s="8">
        <v>6923.7307363299997</v>
      </c>
    </row>
    <row r="21" spans="2:8" x14ac:dyDescent="0.2">
      <c r="B21" s="2">
        <v>42745</v>
      </c>
      <c r="C21">
        <v>13</v>
      </c>
      <c r="D21" s="8">
        <v>5144.62</v>
      </c>
      <c r="E21" s="8">
        <v>6546.69</v>
      </c>
      <c r="F21" s="8">
        <v>245.87288869651999</v>
      </c>
      <c r="G21" s="8">
        <v>7250.1155164312804</v>
      </c>
      <c r="H21" s="8">
        <v>7117.7067883099999</v>
      </c>
    </row>
    <row r="22" spans="2:8" x14ac:dyDescent="0.2">
      <c r="B22" s="2">
        <v>42745</v>
      </c>
      <c r="C22">
        <v>14</v>
      </c>
      <c r="D22" s="8">
        <v>4835.74</v>
      </c>
      <c r="E22" s="8">
        <v>6227.28</v>
      </c>
      <c r="F22" s="8">
        <v>689.50990784884004</v>
      </c>
      <c r="G22" s="8">
        <v>7425.5124274421696</v>
      </c>
      <c r="H22" s="8">
        <v>7297.3063217999998</v>
      </c>
    </row>
    <row r="23" spans="2:8" x14ac:dyDescent="0.2">
      <c r="B23" s="2">
        <v>42745</v>
      </c>
      <c r="C23">
        <v>15</v>
      </c>
      <c r="D23" s="8">
        <v>4271.5600000000004</v>
      </c>
      <c r="E23" s="8">
        <v>5753.6299999999901</v>
      </c>
      <c r="F23" s="8">
        <v>857.99350449624001</v>
      </c>
      <c r="G23" s="8">
        <v>6337.5389883529397</v>
      </c>
      <c r="H23" s="8">
        <v>6227.7551052790004</v>
      </c>
    </row>
    <row r="24" spans="2:8" x14ac:dyDescent="0.2">
      <c r="B24" s="2">
        <v>42745</v>
      </c>
      <c r="C24">
        <v>16</v>
      </c>
      <c r="D24" s="8">
        <v>2828.72</v>
      </c>
      <c r="E24" s="8">
        <v>4255.4799999999996</v>
      </c>
      <c r="F24" s="8">
        <v>868.77870344325004</v>
      </c>
      <c r="G24" s="8">
        <v>4545.20154166667</v>
      </c>
      <c r="H24" s="8">
        <v>4514.1610725130004</v>
      </c>
    </row>
    <row r="25" spans="2:8" x14ac:dyDescent="0.2">
      <c r="B25" s="2">
        <v>42745</v>
      </c>
      <c r="C25">
        <v>17</v>
      </c>
      <c r="D25" s="8">
        <v>1731.33</v>
      </c>
      <c r="E25" s="8">
        <v>2784.43</v>
      </c>
      <c r="F25" s="8">
        <v>853.27322738248995</v>
      </c>
      <c r="G25" s="8">
        <v>2869.4329583333301</v>
      </c>
      <c r="H25" s="8">
        <v>2846.823783717</v>
      </c>
    </row>
    <row r="26" spans="2:8" x14ac:dyDescent="0.2">
      <c r="B26" s="2">
        <v>42745</v>
      </c>
      <c r="C26">
        <v>18</v>
      </c>
      <c r="D26" s="8">
        <v>1490.86</v>
      </c>
      <c r="E26" s="8">
        <v>2508.3000000000002</v>
      </c>
      <c r="F26" s="8">
        <v>631.36607373504</v>
      </c>
      <c r="G26" s="8">
        <v>2481.3924999999999</v>
      </c>
      <c r="H26" s="8">
        <v>2458.071948153</v>
      </c>
    </row>
    <row r="27" spans="2:8" x14ac:dyDescent="0.2">
      <c r="B27" s="2">
        <v>42745</v>
      </c>
      <c r="C27">
        <v>19</v>
      </c>
      <c r="D27" s="8">
        <v>1519.58</v>
      </c>
      <c r="E27" s="8">
        <v>2488.0100000000002</v>
      </c>
      <c r="F27" s="8">
        <v>1055.6585352142299</v>
      </c>
      <c r="G27" s="8">
        <v>2419.6149999999998</v>
      </c>
      <c r="H27" s="8">
        <v>2396.7584442850002</v>
      </c>
    </row>
    <row r="28" spans="2:8" x14ac:dyDescent="0.2">
      <c r="B28" s="2">
        <v>42745</v>
      </c>
      <c r="C28">
        <v>20</v>
      </c>
      <c r="D28" s="8">
        <v>1436.83</v>
      </c>
      <c r="E28" s="8">
        <v>2383.85</v>
      </c>
      <c r="F28" s="8">
        <v>1608.2917723384201</v>
      </c>
      <c r="G28" s="8">
        <v>2337.4391666666702</v>
      </c>
      <c r="H28" s="8">
        <v>2295.4593584150002</v>
      </c>
    </row>
    <row r="29" spans="2:8" x14ac:dyDescent="0.2">
      <c r="B29" s="2">
        <v>42745</v>
      </c>
      <c r="C29">
        <v>21</v>
      </c>
      <c r="D29" s="8">
        <v>1288.32</v>
      </c>
      <c r="E29" s="8">
        <v>2252.7800000000002</v>
      </c>
      <c r="F29" s="8">
        <v>1596.38503226839</v>
      </c>
      <c r="G29" s="8">
        <v>2290.2116666666702</v>
      </c>
      <c r="H29" s="8">
        <v>2250.8139764289999</v>
      </c>
    </row>
    <row r="30" spans="2:8" x14ac:dyDescent="0.2">
      <c r="B30" s="2">
        <v>42745</v>
      </c>
      <c r="C30">
        <v>22</v>
      </c>
      <c r="D30" s="8">
        <v>1239.77</v>
      </c>
      <c r="E30" s="8">
        <v>2169.13</v>
      </c>
      <c r="F30" s="8">
        <v>754.16084322285997</v>
      </c>
      <c r="G30" s="8">
        <v>2354.6483333333299</v>
      </c>
      <c r="H30" s="8">
        <v>2324.5447758260002</v>
      </c>
    </row>
    <row r="31" spans="2:8" x14ac:dyDescent="0.2">
      <c r="B31" s="2">
        <v>42745</v>
      </c>
      <c r="C31">
        <v>23</v>
      </c>
      <c r="D31" s="8">
        <v>1241.29</v>
      </c>
      <c r="E31" s="8">
        <v>2237.19</v>
      </c>
      <c r="F31" s="8">
        <v>798.92038970029603</v>
      </c>
      <c r="G31" s="8">
        <v>2279.6233333333298</v>
      </c>
      <c r="H31" s="8">
        <v>2254.401124381</v>
      </c>
    </row>
    <row r="32" spans="2:8" x14ac:dyDescent="0.2">
      <c r="B32" s="2">
        <v>42745</v>
      </c>
      <c r="C32">
        <v>24</v>
      </c>
      <c r="D32" s="8">
        <v>1290.8699999999999</v>
      </c>
      <c r="E32" s="8">
        <v>2305.58</v>
      </c>
      <c r="F32" s="8">
        <v>1012.75</v>
      </c>
      <c r="G32" s="8">
        <v>2267.52583333333</v>
      </c>
      <c r="H32" s="8">
        <v>2243.219462134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72a6bce4-4db8-4247-af95-194bb837b016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1C0BC2-76E6-4C0C-8A55-C8B083EC9497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43C2391E-6E6C-46A8-9B03-72821DEE89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Jan 10, 2016</dc:title>
  <dc:creator>Zhou, Hong</dc:creator>
  <cp:lastModifiedBy>Zhou, Hong</cp:lastModifiedBy>
  <dcterms:created xsi:type="dcterms:W3CDTF">2015-05-29T16:55:00Z</dcterms:created>
  <dcterms:modified xsi:type="dcterms:W3CDTF">2017-01-12T16:43:11Z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