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<sst xmlns="http://schemas.openxmlformats.org/spreadsheetml/2006/main" count="8" uniqueCount="8">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</sst>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3" workbookViewId="0">
      <selection activeCell="D19" sqref="D19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42752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42752</v>
      </c>
      <c r="C9">
        <v>1</v>
      </c>
      <c r="D9" s="8">
        <v>76.12</v>
      </c>
      <c r="E9" s="8">
        <v>161.07</v>
      </c>
      <c r="F9" s="8">
        <v>164.94</v>
      </c>
      <c r="G9" s="8">
        <v>63.6933333333333</v>
      </c>
      <c r="H9" s="8">
        <v>60.519166409</v>
      </c>
    </row>
    <row r="10" spans="2:8" x14ac:dyDescent="0.2">
      <c r="B10" s="2">
        <v>42752</v>
      </c>
      <c r="C10">
        <v>2</v>
      </c>
      <c r="D10" s="8">
        <v>69.36</v>
      </c>
      <c r="E10" s="8">
        <v>144.65</v>
      </c>
      <c r="F10" s="8">
        <v>325.67586873691101</v>
      </c>
      <c r="G10" s="8">
        <v>62.447499999999998</v>
      </c>
      <c r="H10" s="8">
        <v>59.166978784999998</v>
      </c>
    </row>
    <row r="11" spans="2:8" x14ac:dyDescent="0.2">
      <c r="B11" s="2">
        <v>42752</v>
      </c>
      <c r="C11">
        <v>3</v>
      </c>
      <c r="D11" s="8">
        <v>72.95</v>
      </c>
      <c r="E11" s="8">
        <v>154.85</v>
      </c>
      <c r="F11" s="8">
        <v>277.742401714805</v>
      </c>
      <c r="G11" s="8">
        <v>64.006666666666703</v>
      </c>
      <c r="H11" s="8">
        <v>60.836876046</v>
      </c>
    </row>
    <row r="12" spans="2:8" x14ac:dyDescent="0.2">
      <c r="B12" s="2">
        <v>42752</v>
      </c>
      <c r="C12">
        <v>4</v>
      </c>
      <c r="D12" s="8">
        <v>73.819999999999993</v>
      </c>
      <c r="E12" s="8">
        <v>163.16999999999999</v>
      </c>
      <c r="F12" s="8">
        <v>247.75</v>
      </c>
      <c r="G12" s="8">
        <v>73.195833333333297</v>
      </c>
      <c r="H12" s="8">
        <v>69.997499543000004</v>
      </c>
    </row>
    <row r="13" spans="2:8" x14ac:dyDescent="0.2">
      <c r="B13" s="2">
        <v>42752</v>
      </c>
      <c r="C13">
        <v>5</v>
      </c>
      <c r="D13" s="8">
        <v>60.03</v>
      </c>
      <c r="E13" s="8">
        <v>158.80000000000001</v>
      </c>
      <c r="F13" s="8">
        <v>65.799850366602001</v>
      </c>
      <c r="G13" s="8">
        <v>85.757499999999993</v>
      </c>
      <c r="H13" s="8">
        <v>84.587392432000001</v>
      </c>
    </row>
    <row r="14" spans="2:8" x14ac:dyDescent="0.2">
      <c r="B14" s="2">
        <v>42752</v>
      </c>
      <c r="C14">
        <v>6</v>
      </c>
      <c r="D14" s="8">
        <v>55.8</v>
      </c>
      <c r="E14" s="8">
        <v>160.06</v>
      </c>
      <c r="F14" s="8">
        <v>-137.19991542243</v>
      </c>
      <c r="G14" s="8">
        <v>83.884166666666701</v>
      </c>
      <c r="H14" s="8">
        <v>80.467507841</v>
      </c>
    </row>
    <row r="15" spans="2:8" x14ac:dyDescent="0.2">
      <c r="B15" s="2">
        <v>42752</v>
      </c>
      <c r="C15">
        <v>7</v>
      </c>
      <c r="D15" s="8">
        <v>98.83</v>
      </c>
      <c r="E15" s="8">
        <v>218.82</v>
      </c>
      <c r="F15" s="8">
        <v>-391.94105157291301</v>
      </c>
      <c r="G15" s="8">
        <v>95.435833333333306</v>
      </c>
      <c r="H15" s="8">
        <v>90.6821800150001</v>
      </c>
    </row>
    <row r="16" spans="2:8" x14ac:dyDescent="0.2">
      <c r="B16" s="2">
        <v>42752</v>
      </c>
      <c r="C16">
        <v>8</v>
      </c>
      <c r="D16" s="8">
        <v>1097.93</v>
      </c>
      <c r="E16" s="8">
        <v>1549.37</v>
      </c>
      <c r="F16" s="8">
        <v>-856.09640469839803</v>
      </c>
      <c r="G16" s="8">
        <v>975.49462878787801</v>
      </c>
      <c r="H16" s="8">
        <v>955.23887414799901</v>
      </c>
    </row>
    <row r="17" spans="2:8" x14ac:dyDescent="0.2">
      <c r="B17" s="2">
        <v>42752</v>
      </c>
      <c r="C17">
        <v>9</v>
      </c>
      <c r="D17" s="8">
        <v>3350.93</v>
      </c>
      <c r="E17" s="8">
        <v>4186.6499999999996</v>
      </c>
      <c r="F17" s="8">
        <v>-817.03455569867697</v>
      </c>
      <c r="G17" s="8">
        <v>4093.47670833333</v>
      </c>
      <c r="H17" s="8">
        <v>3991.0148934929998</v>
      </c>
    </row>
    <row r="18" spans="2:8" x14ac:dyDescent="0.2">
      <c r="B18" s="2">
        <v>42752</v>
      </c>
      <c r="C18">
        <v>10</v>
      </c>
      <c r="D18" s="8">
        <v>4695.71</v>
      </c>
      <c r="E18" s="8">
        <v>5706.5500000000102</v>
      </c>
      <c r="F18" s="8">
        <v>-154.87353980533001</v>
      </c>
      <c r="G18" s="8">
        <v>5917.2415920121402</v>
      </c>
      <c r="H18" s="8">
        <v>5796.3860050599997</v>
      </c>
    </row>
    <row r="19" spans="2:8" x14ac:dyDescent="0.2">
      <c r="B19" s="2">
        <v>42752</v>
      </c>
      <c r="C19">
        <v>11</v>
      </c>
      <c r="D19" s="8">
        <v>5139.62</v>
      </c>
      <c r="E19" s="8">
        <v>6112.34</v>
      </c>
      <c r="F19" s="8">
        <v>561.43924296357</v>
      </c>
      <c r="G19" s="8">
        <v>6572.82302539783</v>
      </c>
      <c r="H19" s="8">
        <v>6432.2465912409998</v>
      </c>
    </row>
    <row r="20" spans="2:8" x14ac:dyDescent="0.2">
      <c r="B20" s="2">
        <v>42752</v>
      </c>
      <c r="C20">
        <v>12</v>
      </c>
      <c r="D20" s="8">
        <v>5248.53</v>
      </c>
      <c r="E20" s="8">
        <v>6171.05</v>
      </c>
      <c r="F20" s="8">
        <v>731.40927961845</v>
      </c>
      <c r="G20" s="8">
        <v>6556.2226702201096</v>
      </c>
      <c r="H20" s="8">
        <v>6422.3573931459996</v>
      </c>
    </row>
    <row r="21" spans="2:8" x14ac:dyDescent="0.2">
      <c r="B21" s="2">
        <v>42752</v>
      </c>
      <c r="C21">
        <v>13</v>
      </c>
      <c r="D21" s="8">
        <v>5341.07</v>
      </c>
      <c r="E21" s="8">
        <v>6214.96</v>
      </c>
      <c r="F21" s="8">
        <v>865.77435475425</v>
      </c>
      <c r="G21" s="8">
        <v>6372.5613127301604</v>
      </c>
      <c r="H21" s="8">
        <v>6244.6981941459999</v>
      </c>
    </row>
    <row r="22" spans="2:8" x14ac:dyDescent="0.2">
      <c r="B22" s="2">
        <v>42752</v>
      </c>
      <c r="C22">
        <v>14</v>
      </c>
      <c r="D22" s="8">
        <v>5336.79</v>
      </c>
      <c r="E22" s="8">
        <v>6101.69</v>
      </c>
      <c r="F22" s="8">
        <v>907.341768308562</v>
      </c>
      <c r="G22" s="8">
        <v>6181.5495416666699</v>
      </c>
      <c r="H22" s="8">
        <v>6051.3832468540104</v>
      </c>
    </row>
    <row r="23" spans="2:8" x14ac:dyDescent="0.2">
      <c r="B23" s="2">
        <v>42752</v>
      </c>
      <c r="C23">
        <v>15</v>
      </c>
      <c r="D23" s="8">
        <v>4451.66</v>
      </c>
      <c r="E23" s="8">
        <v>5337.68</v>
      </c>
      <c r="F23" s="8">
        <v>1390.5960319255901</v>
      </c>
      <c r="G23" s="8">
        <v>5566.7793750000001</v>
      </c>
      <c r="H23" s="8">
        <v>5439.4546526909899</v>
      </c>
    </row>
    <row r="24" spans="2:8" x14ac:dyDescent="0.2">
      <c r="B24" s="2">
        <v>42752</v>
      </c>
      <c r="C24">
        <v>16</v>
      </c>
      <c r="D24" s="8">
        <v>2614.46</v>
      </c>
      <c r="E24" s="8">
        <v>3054.38</v>
      </c>
      <c r="F24" s="8">
        <v>978.89491094201696</v>
      </c>
      <c r="G24" s="8">
        <v>3973.16233333333</v>
      </c>
      <c r="H24" s="8">
        <v>3869.1233321539999</v>
      </c>
    </row>
    <row r="25" spans="2:8" x14ac:dyDescent="0.2">
      <c r="B25" s="2">
        <v>42752</v>
      </c>
      <c r="C25">
        <v>17</v>
      </c>
      <c r="D25" s="8">
        <v>393.84</v>
      </c>
      <c r="E25" s="8">
        <v>489.2</v>
      </c>
      <c r="F25" s="8">
        <v>327.17789218402999</v>
      </c>
      <c r="G25" s="8">
        <v>1011.9859166666701</v>
      </c>
      <c r="H25" s="8">
        <v>982.03611683700001</v>
      </c>
    </row>
    <row r="26" spans="2:8" x14ac:dyDescent="0.2">
      <c r="B26" s="2">
        <v>42752</v>
      </c>
      <c r="C26">
        <v>18</v>
      </c>
      <c r="D26" s="8">
        <v>48.11</v>
      </c>
      <c r="E26" s="8">
        <v>99.129999999999896</v>
      </c>
      <c r="F26" s="8">
        <v>-61.614050276260002</v>
      </c>
      <c r="G26" s="8">
        <v>132.05916666666701</v>
      </c>
      <c r="H26" s="8">
        <v>117.745728997</v>
      </c>
    </row>
    <row r="27" spans="2:8" x14ac:dyDescent="0.2">
      <c r="B27" s="2">
        <v>42752</v>
      </c>
      <c r="C27">
        <v>19</v>
      </c>
      <c r="D27" s="8">
        <v>73.37</v>
      </c>
      <c r="E27" s="8">
        <v>133.46</v>
      </c>
      <c r="F27" s="8">
        <v>724.86488790313001</v>
      </c>
      <c r="G27" s="8">
        <v>121.6875</v>
      </c>
      <c r="H27" s="8">
        <v>120.26958331100001</v>
      </c>
    </row>
    <row r="28" spans="2:8" x14ac:dyDescent="0.2">
      <c r="B28" s="2">
        <v>42752</v>
      </c>
      <c r="C28">
        <v>20</v>
      </c>
      <c r="D28" s="8">
        <v>80.7</v>
      </c>
      <c r="E28" s="8">
        <v>142.84</v>
      </c>
      <c r="F28" s="8">
        <v>677.15731229341998</v>
      </c>
      <c r="G28" s="8">
        <v>119.621666666667</v>
      </c>
      <c r="H28" s="8">
        <v>117.933958334</v>
      </c>
    </row>
    <row r="29" spans="2:8" x14ac:dyDescent="0.2">
      <c r="B29" s="2">
        <v>42752</v>
      </c>
      <c r="C29">
        <v>21</v>
      </c>
      <c r="D29" s="8">
        <v>72.849999999999994</v>
      </c>
      <c r="E29" s="8">
        <v>137.94</v>
      </c>
      <c r="F29" s="8">
        <v>495.38019036971002</v>
      </c>
      <c r="G29" s="8">
        <v>121.70083333333299</v>
      </c>
      <c r="H29" s="8">
        <v>120.107916921</v>
      </c>
    </row>
    <row r="30" spans="2:8" x14ac:dyDescent="0.2">
      <c r="B30" s="2">
        <v>42752</v>
      </c>
      <c r="C30">
        <v>22</v>
      </c>
      <c r="D30" s="8">
        <v>69.290000000000006</v>
      </c>
      <c r="E30" s="8">
        <v>154.4</v>
      </c>
      <c r="F30" s="8">
        <v>856.03793172690803</v>
      </c>
      <c r="G30" s="8">
        <v>131.441666666667</v>
      </c>
      <c r="H30" s="8">
        <v>129.49114545</v>
      </c>
    </row>
    <row r="31" spans="2:8" x14ac:dyDescent="0.2">
      <c r="B31" s="2">
        <v>42752</v>
      </c>
      <c r="C31">
        <v>23</v>
      </c>
      <c r="D31" s="8">
        <v>62.44</v>
      </c>
      <c r="E31" s="8">
        <v>139.38</v>
      </c>
      <c r="F31" s="8">
        <v>833.44</v>
      </c>
      <c r="G31" s="8">
        <v>156.525833333333</v>
      </c>
      <c r="H31" s="8">
        <v>154.98832282000001</v>
      </c>
    </row>
    <row r="32" spans="2:8" x14ac:dyDescent="0.2">
      <c r="B32" s="2">
        <v>42752</v>
      </c>
      <c r="C32">
        <v>24</v>
      </c>
      <c r="D32" s="8">
        <v>69.790000000000006</v>
      </c>
      <c r="E32" s="8">
        <v>144.02000000000001</v>
      </c>
      <c r="F32" s="8">
        <v>1242.98836179868</v>
      </c>
      <c r="G32" s="8">
        <v>200.756</v>
      </c>
      <c r="H32" s="8">
        <v>199.20770974300001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6d39bc5b-f50d-4140-8168-741f6382bb11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F3670-D8BD-4A6C-87F3-0F419D7F35DD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78035DE9-1683-4494-9A92-74A476A936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17, 2017</dc:title>
  <dc:creator>Zhou, Hong</dc:creator>
  <cp:lastModifiedBy>Zhou, Hong</cp:lastModifiedBy>
  <dcterms:created xsi:type="dcterms:W3CDTF">2015-05-29T16:55:00Z</dcterms:created>
  <dcterms:modified xsi:type="dcterms:W3CDTF">2017-01-19T22:23:25Z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