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<sst xmlns="http://schemas.openxmlformats.org/spreadsheetml/2006/main" count="8" uniqueCount="8">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</sst>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B9" sqref="B9:H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42753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42753</v>
      </c>
      <c r="C9">
        <v>1</v>
      </c>
      <c r="D9" s="8">
        <v>59.26</v>
      </c>
      <c r="E9" s="8">
        <v>141.16999999999999</v>
      </c>
      <c r="F9" s="8">
        <v>207.754012367792</v>
      </c>
      <c r="G9" s="8">
        <v>194.43803030302999</v>
      </c>
      <c r="H9" s="8">
        <v>190.262812346</v>
      </c>
    </row>
    <row r="10" spans="2:8" x14ac:dyDescent="0.2">
      <c r="B10" s="2">
        <v>42753</v>
      </c>
      <c r="C10">
        <v>2</v>
      </c>
      <c r="D10" s="8">
        <v>64.22</v>
      </c>
      <c r="E10" s="8">
        <v>149.06</v>
      </c>
      <c r="F10" s="8">
        <v>234.17</v>
      </c>
      <c r="G10" s="8">
        <v>138.45666666666699</v>
      </c>
      <c r="H10" s="8">
        <v>137.119583433</v>
      </c>
    </row>
    <row r="11" spans="2:8" x14ac:dyDescent="0.2">
      <c r="B11" s="2">
        <v>42753</v>
      </c>
      <c r="C11">
        <v>3</v>
      </c>
      <c r="D11" s="8">
        <v>79.73</v>
      </c>
      <c r="E11" s="8">
        <v>188.38</v>
      </c>
      <c r="F11" s="8">
        <v>273.8</v>
      </c>
      <c r="G11" s="8">
        <v>145.1</v>
      </c>
      <c r="H11" s="8">
        <v>143.16593703800001</v>
      </c>
    </row>
    <row r="12" spans="2:8" x14ac:dyDescent="0.2">
      <c r="B12" s="2">
        <v>42753</v>
      </c>
      <c r="C12">
        <v>4</v>
      </c>
      <c r="D12" s="8">
        <v>94.38</v>
      </c>
      <c r="E12" s="8">
        <v>220.52</v>
      </c>
      <c r="F12" s="8">
        <v>198.86</v>
      </c>
      <c r="G12" s="8">
        <v>162.16333333333299</v>
      </c>
      <c r="H12" s="8">
        <v>158.489374873</v>
      </c>
    </row>
    <row r="13" spans="2:8" x14ac:dyDescent="0.2">
      <c r="B13" s="2">
        <v>42753</v>
      </c>
      <c r="C13">
        <v>5</v>
      </c>
      <c r="D13" s="8">
        <v>110.23</v>
      </c>
      <c r="E13" s="8">
        <v>245.39</v>
      </c>
      <c r="F13" s="8">
        <v>72.58</v>
      </c>
      <c r="G13" s="8">
        <v>144.70083333333301</v>
      </c>
      <c r="H13" s="8">
        <v>140.86624947600001</v>
      </c>
    </row>
    <row r="14" spans="2:8" x14ac:dyDescent="0.2">
      <c r="B14" s="2">
        <v>42753</v>
      </c>
      <c r="C14">
        <v>6</v>
      </c>
      <c r="D14" s="8">
        <v>135.62</v>
      </c>
      <c r="E14" s="8">
        <v>269.31</v>
      </c>
      <c r="F14" s="8">
        <v>77.815129229118</v>
      </c>
      <c r="G14" s="8">
        <v>160.35749999999999</v>
      </c>
      <c r="H14" s="8">
        <v>156.71541636200001</v>
      </c>
    </row>
    <row r="15" spans="2:8" x14ac:dyDescent="0.2">
      <c r="B15" s="2">
        <v>42753</v>
      </c>
      <c r="C15">
        <v>7</v>
      </c>
      <c r="D15" s="8">
        <v>188.64</v>
      </c>
      <c r="E15" s="8">
        <v>336.65</v>
      </c>
      <c r="F15" s="8">
        <v>-204.269036144578</v>
      </c>
      <c r="G15" s="8">
        <v>151.824166666667</v>
      </c>
      <c r="H15" s="8">
        <v>146.38989409499999</v>
      </c>
    </row>
    <row r="16" spans="2:8" x14ac:dyDescent="0.2">
      <c r="B16" s="2">
        <v>42753</v>
      </c>
      <c r="C16">
        <v>8</v>
      </c>
      <c r="D16" s="8">
        <v>1066.8800000000001</v>
      </c>
      <c r="E16" s="8">
        <v>1533.24</v>
      </c>
      <c r="F16" s="8">
        <v>-830.54575196967198</v>
      </c>
      <c r="G16" s="8">
        <v>1169.8765351731599</v>
      </c>
      <c r="H16" s="8">
        <v>1137.2752095589999</v>
      </c>
    </row>
    <row r="17" spans="2:8" x14ac:dyDescent="0.2">
      <c r="B17" s="2">
        <v>42753</v>
      </c>
      <c r="C17">
        <v>9</v>
      </c>
      <c r="D17" s="8">
        <v>2893.41</v>
      </c>
      <c r="E17" s="8">
        <v>3685.18</v>
      </c>
      <c r="F17" s="8">
        <v>-745.13177316765405</v>
      </c>
      <c r="G17" s="8">
        <v>3720.2997887009901</v>
      </c>
      <c r="H17" s="8">
        <v>3621.1721353620001</v>
      </c>
    </row>
    <row r="18" spans="2:8" x14ac:dyDescent="0.2">
      <c r="B18" s="2">
        <v>42753</v>
      </c>
      <c r="C18">
        <v>10</v>
      </c>
      <c r="D18" s="8">
        <v>4036.43</v>
      </c>
      <c r="E18" s="8">
        <v>4906.55</v>
      </c>
      <c r="F18" s="8">
        <v>-49.892878055159997</v>
      </c>
      <c r="G18" s="8">
        <v>5305.3282019979197</v>
      </c>
      <c r="H18" s="8">
        <v>5199.544676812</v>
      </c>
    </row>
    <row r="19" spans="2:8" x14ac:dyDescent="0.2">
      <c r="B19" s="2">
        <v>42753</v>
      </c>
      <c r="C19">
        <v>11</v>
      </c>
      <c r="D19" s="8">
        <v>4547.4799999999996</v>
      </c>
      <c r="E19" s="8">
        <v>5466.92</v>
      </c>
      <c r="F19" s="8">
        <v>817.11510091285095</v>
      </c>
      <c r="G19" s="8">
        <v>5808.5158333333302</v>
      </c>
      <c r="H19" s="8">
        <v>5679.5840443370098</v>
      </c>
    </row>
    <row r="20" spans="2:8" x14ac:dyDescent="0.2">
      <c r="B20" s="2">
        <v>42753</v>
      </c>
      <c r="C20">
        <v>12</v>
      </c>
      <c r="D20" s="8">
        <v>4770.6499999999996</v>
      </c>
      <c r="E20" s="8">
        <v>5808.14</v>
      </c>
      <c r="F20" s="8">
        <v>1010.58045371451</v>
      </c>
      <c r="G20" s="8">
        <v>5385.1616666666696</v>
      </c>
      <c r="H20" s="8">
        <v>5297.4553233279903</v>
      </c>
    </row>
    <row r="21" spans="2:8" x14ac:dyDescent="0.2">
      <c r="B21" s="2">
        <v>42753</v>
      </c>
      <c r="C21">
        <v>13</v>
      </c>
      <c r="D21" s="8">
        <v>5030.6400000000003</v>
      </c>
      <c r="E21" s="8">
        <v>6010.62</v>
      </c>
      <c r="F21" s="8">
        <v>1591.3102500832499</v>
      </c>
      <c r="G21" s="8">
        <v>5499.7183333333396</v>
      </c>
      <c r="H21" s="8">
        <v>5410.1693482230003</v>
      </c>
    </row>
    <row r="22" spans="2:8" x14ac:dyDescent="0.2">
      <c r="B22" s="2">
        <v>42753</v>
      </c>
      <c r="C22">
        <v>14</v>
      </c>
      <c r="D22" s="8">
        <v>4898.62</v>
      </c>
      <c r="E22" s="8">
        <v>5863.72</v>
      </c>
      <c r="F22" s="8">
        <v>1589.07946128154</v>
      </c>
      <c r="G22" s="8">
        <v>5422.34</v>
      </c>
      <c r="H22" s="8">
        <v>5306.7852249360003</v>
      </c>
    </row>
    <row r="23" spans="2:8" x14ac:dyDescent="0.2">
      <c r="B23" s="2">
        <v>42753</v>
      </c>
      <c r="C23">
        <v>15</v>
      </c>
      <c r="D23" s="8">
        <v>4264.79</v>
      </c>
      <c r="E23" s="8">
        <v>5173.3599999999997</v>
      </c>
      <c r="F23" s="8">
        <v>1890.7578743557301</v>
      </c>
      <c r="G23" s="8">
        <v>4781.0892916666699</v>
      </c>
      <c r="H23" s="8">
        <v>4727.090004312</v>
      </c>
    </row>
    <row r="24" spans="2:8" x14ac:dyDescent="0.2">
      <c r="B24" s="2">
        <v>42753</v>
      </c>
      <c r="C24">
        <v>16</v>
      </c>
      <c r="D24" s="8">
        <v>2942.76</v>
      </c>
      <c r="E24" s="8">
        <v>3646.87</v>
      </c>
      <c r="F24" s="8">
        <v>1273.90411365561</v>
      </c>
      <c r="G24" s="8">
        <v>4623.5452083333303</v>
      </c>
      <c r="H24" s="8">
        <v>4554.648683505</v>
      </c>
    </row>
    <row r="25" spans="2:8" x14ac:dyDescent="0.2">
      <c r="B25" s="2">
        <v>42753</v>
      </c>
      <c r="C25">
        <v>17</v>
      </c>
      <c r="D25" s="8">
        <v>1329.13</v>
      </c>
      <c r="E25" s="8">
        <v>1873.61</v>
      </c>
      <c r="F25" s="8">
        <v>971.78100748953</v>
      </c>
      <c r="G25" s="8">
        <v>3686.7733333333299</v>
      </c>
      <c r="H25" s="8">
        <v>3633.4343082969999</v>
      </c>
    </row>
    <row r="26" spans="2:8" x14ac:dyDescent="0.2">
      <c r="B26" s="2">
        <v>42753</v>
      </c>
      <c r="C26">
        <v>18</v>
      </c>
      <c r="D26" s="8">
        <v>1047.3499999999999</v>
      </c>
      <c r="E26" s="8">
        <v>1632.55</v>
      </c>
      <c r="F26" s="8">
        <v>573.52982918304997</v>
      </c>
      <c r="G26" s="8">
        <v>2584.65983333333</v>
      </c>
      <c r="H26" s="8">
        <v>2557.8948947969998</v>
      </c>
    </row>
    <row r="27" spans="2:8" x14ac:dyDescent="0.2">
      <c r="B27" s="2">
        <v>42753</v>
      </c>
      <c r="C27">
        <v>19</v>
      </c>
      <c r="D27" s="8">
        <v>1099.69</v>
      </c>
      <c r="E27" s="8">
        <v>1717.03</v>
      </c>
      <c r="F27" s="8">
        <v>870.07986175002998</v>
      </c>
      <c r="G27" s="8">
        <v>2020.15083333333</v>
      </c>
      <c r="H27" s="8">
        <v>1987.5816776490001</v>
      </c>
    </row>
    <row r="28" spans="2:8" x14ac:dyDescent="0.2">
      <c r="B28" s="2">
        <v>42753</v>
      </c>
      <c r="C28">
        <v>20</v>
      </c>
      <c r="D28" s="8">
        <v>1023.84</v>
      </c>
      <c r="E28" s="8">
        <v>1621.88</v>
      </c>
      <c r="F28" s="8">
        <v>658.34748743719001</v>
      </c>
      <c r="G28" s="8">
        <v>1777.2574999999999</v>
      </c>
      <c r="H28" s="8">
        <v>1676.128653732</v>
      </c>
    </row>
    <row r="29" spans="2:8" x14ac:dyDescent="0.2">
      <c r="B29" s="2">
        <v>42753</v>
      </c>
      <c r="C29">
        <v>21</v>
      </c>
      <c r="D29" s="8">
        <v>905.8</v>
      </c>
      <c r="E29" s="8">
        <v>1462.06</v>
      </c>
      <c r="F29" s="8">
        <v>647.44549103427005</v>
      </c>
      <c r="G29" s="8">
        <v>1774.1324999999999</v>
      </c>
      <c r="H29" s="8">
        <v>1764.3373405089999</v>
      </c>
    </row>
    <row r="30" spans="2:8" x14ac:dyDescent="0.2">
      <c r="B30" s="2">
        <v>42753</v>
      </c>
      <c r="C30">
        <v>22</v>
      </c>
      <c r="D30" s="8">
        <v>910.599999999999</v>
      </c>
      <c r="E30" s="8">
        <v>1494.07</v>
      </c>
      <c r="F30" s="8">
        <v>558.33000000000004</v>
      </c>
      <c r="G30" s="8">
        <v>2163.055875</v>
      </c>
      <c r="H30" s="8">
        <v>2109.418626137</v>
      </c>
    </row>
    <row r="31" spans="2:8" x14ac:dyDescent="0.2">
      <c r="B31" s="2">
        <v>42753</v>
      </c>
      <c r="C31">
        <v>23</v>
      </c>
      <c r="D31" s="8">
        <v>779.16</v>
      </c>
      <c r="E31" s="8">
        <v>1433.45</v>
      </c>
      <c r="F31" s="8">
        <v>946.66</v>
      </c>
      <c r="G31" s="8">
        <v>2099.61083333333</v>
      </c>
      <c r="H31" s="8">
        <v>2065.5605179009999</v>
      </c>
    </row>
    <row r="32" spans="2:8" x14ac:dyDescent="0.2">
      <c r="B32" s="2">
        <v>42753</v>
      </c>
      <c r="C32">
        <v>24</v>
      </c>
      <c r="D32" s="8">
        <v>725.19</v>
      </c>
      <c r="E32" s="8">
        <v>1270.33</v>
      </c>
      <c r="F32" s="8">
        <v>1516.95</v>
      </c>
      <c r="G32" s="8">
        <v>1919.35666666667</v>
      </c>
      <c r="H32" s="8">
        <v>1900.853524913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5c1af720-e76a-4e60-bd2a-23345dda8450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CEA747-3027-4883-BA7A-01152B1505B8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FDF254A5-43B4-4FCA-A55D-BB7CB5220F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Jan 18, 2017</dc:title>
  <dc:creator>Zhou, Hong</dc:creator>
  <cp:lastModifiedBy>Zhou, Hong</cp:lastModifiedBy>
  <dcterms:created xsi:type="dcterms:W3CDTF">2015-05-29T16:55:00Z</dcterms:created>
  <dcterms:modified xsi:type="dcterms:W3CDTF">2017-01-20T16:40:51Z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