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<sst xmlns="http://schemas.openxmlformats.org/spreadsheetml/2006/main" count="8" uniqueCount="8">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</sst>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3" workbookViewId="0">
      <selection activeCell="B17" sqref="B1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42758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42758</v>
      </c>
      <c r="C9">
        <v>1</v>
      </c>
      <c r="D9" s="8">
        <v>893.18</v>
      </c>
      <c r="E9" s="8">
        <v>1449.63</v>
      </c>
      <c r="F9" s="8">
        <v>1163.584536862</v>
      </c>
      <c r="G9" s="8">
        <v>1361.9525000000001</v>
      </c>
      <c r="H9" s="8">
        <v>1338.618216976</v>
      </c>
    </row>
    <row r="10" spans="2:8" x14ac:dyDescent="0.2">
      <c r="B10" s="2">
        <v>42758</v>
      </c>
      <c r="C10">
        <v>2</v>
      </c>
      <c r="D10" s="8">
        <v>818.36</v>
      </c>
      <c r="E10" s="8">
        <v>1366.57</v>
      </c>
      <c r="F10" s="8">
        <v>1114.1099999999999</v>
      </c>
      <c r="G10" s="8">
        <v>1779.5841666666699</v>
      </c>
      <c r="H10" s="8">
        <v>1756.9604114440001</v>
      </c>
    </row>
    <row r="11" spans="2:8" x14ac:dyDescent="0.2">
      <c r="B11" s="2">
        <v>42758</v>
      </c>
      <c r="C11">
        <v>3</v>
      </c>
      <c r="D11" s="8">
        <v>756.63</v>
      </c>
      <c r="E11" s="8">
        <v>1268.6300000000001</v>
      </c>
      <c r="F11" s="8">
        <v>956.51770153693997</v>
      </c>
      <c r="G11" s="8">
        <v>1728.1741666666701</v>
      </c>
      <c r="H11" s="8">
        <v>1701.4611447029999</v>
      </c>
    </row>
    <row r="12" spans="2:8" x14ac:dyDescent="0.2">
      <c r="B12" s="2">
        <v>42758</v>
      </c>
      <c r="C12">
        <v>4</v>
      </c>
      <c r="D12" s="8">
        <v>698.61</v>
      </c>
      <c r="E12" s="8">
        <v>1245.4000000000001</v>
      </c>
      <c r="F12" s="8">
        <v>933.24</v>
      </c>
      <c r="G12" s="8">
        <v>1533.0975000000001</v>
      </c>
      <c r="H12" s="8">
        <v>1508.7498929369999</v>
      </c>
    </row>
    <row r="13" spans="2:8" x14ac:dyDescent="0.2">
      <c r="B13" s="2">
        <v>42758</v>
      </c>
      <c r="C13">
        <v>5</v>
      </c>
      <c r="D13" s="8">
        <v>656.34</v>
      </c>
      <c r="E13" s="8">
        <v>1161.6199999999999</v>
      </c>
      <c r="F13" s="8">
        <v>626.21</v>
      </c>
      <c r="G13" s="8">
        <v>1454.5675000000001</v>
      </c>
      <c r="H13" s="8">
        <v>1427.1173874260001</v>
      </c>
    </row>
    <row r="14" spans="2:8" x14ac:dyDescent="0.2">
      <c r="B14" s="2">
        <v>42758</v>
      </c>
      <c r="C14">
        <v>6</v>
      </c>
      <c r="D14" s="8">
        <v>583.61</v>
      </c>
      <c r="E14" s="8">
        <v>1028.47</v>
      </c>
      <c r="F14" s="8">
        <v>633.85927178833902</v>
      </c>
      <c r="G14" s="8">
        <v>1292.9475</v>
      </c>
      <c r="H14" s="8">
        <v>1241.528947238</v>
      </c>
    </row>
    <row r="15" spans="2:8" x14ac:dyDescent="0.2">
      <c r="B15" s="2">
        <v>42758</v>
      </c>
      <c r="C15">
        <v>7</v>
      </c>
      <c r="D15" s="8">
        <v>571.6</v>
      </c>
      <c r="E15" s="8">
        <v>1005.82</v>
      </c>
      <c r="F15" s="8">
        <v>-298.75197440809302</v>
      </c>
      <c r="G15" s="8">
        <v>1090.81833333333</v>
      </c>
      <c r="H15" s="8">
        <v>1045.375112965</v>
      </c>
    </row>
    <row r="16" spans="2:8" x14ac:dyDescent="0.2">
      <c r="B16" s="2">
        <v>42758</v>
      </c>
      <c r="C16">
        <v>8</v>
      </c>
      <c r="D16" s="8">
        <v>1200.4000000000001</v>
      </c>
      <c r="E16" s="8">
        <v>1898.17</v>
      </c>
      <c r="F16" s="8">
        <v>-841.75104319710999</v>
      </c>
      <c r="G16" s="8">
        <v>1547.81833333333</v>
      </c>
      <c r="H16" s="8">
        <v>1512.444882598</v>
      </c>
    </row>
    <row r="17" spans="2:8" x14ac:dyDescent="0.2">
      <c r="B17" s="2">
        <v>42758</v>
      </c>
      <c r="C17">
        <v>9</v>
      </c>
      <c r="D17" s="8">
        <v>2958.67</v>
      </c>
      <c r="E17" s="8">
        <v>3781.83</v>
      </c>
      <c r="F17" s="8">
        <v>-1087.7403310889199</v>
      </c>
      <c r="G17" s="8">
        <v>3063.9075556513098</v>
      </c>
      <c r="H17" s="8">
        <v>3014.7034772669999</v>
      </c>
    </row>
    <row r="18" spans="2:8" x14ac:dyDescent="0.2">
      <c r="B18" s="2">
        <v>42758</v>
      </c>
      <c r="C18">
        <v>10</v>
      </c>
      <c r="D18" s="8">
        <v>4181.79</v>
      </c>
      <c r="E18" s="8">
        <v>5189.2700000000104</v>
      </c>
      <c r="F18" s="8">
        <v>-524.06388258836</v>
      </c>
      <c r="G18" s="8">
        <v>4213.3267083333303</v>
      </c>
      <c r="H18" s="8">
        <v>4193.7988394419999</v>
      </c>
    </row>
    <row r="19" spans="2:8" x14ac:dyDescent="0.2">
      <c r="B19" s="2">
        <v>42758</v>
      </c>
      <c r="C19">
        <v>11</v>
      </c>
      <c r="D19" s="8">
        <v>4726.3100000000004</v>
      </c>
      <c r="E19" s="8">
        <v>5821.43</v>
      </c>
      <c r="F19" s="8">
        <v>-247.01157571928999</v>
      </c>
      <c r="G19" s="8">
        <v>4612.7953069206796</v>
      </c>
      <c r="H19" s="8">
        <v>4602.6633996170003</v>
      </c>
    </row>
    <row r="20" spans="2:8" x14ac:dyDescent="0.2">
      <c r="B20" s="2">
        <v>42758</v>
      </c>
      <c r="C20">
        <v>12</v>
      </c>
      <c r="D20" s="8">
        <v>5188.6499999999996</v>
      </c>
      <c r="E20" s="8">
        <v>6293.7800000000097</v>
      </c>
      <c r="F20" s="8">
        <v>-71.269422180440003</v>
      </c>
      <c r="G20" s="8">
        <v>5039.4146666666602</v>
      </c>
      <c r="H20" s="8">
        <v>5042.5511375059996</v>
      </c>
    </row>
    <row r="21" spans="2:8" x14ac:dyDescent="0.2">
      <c r="B21" s="2">
        <v>42758</v>
      </c>
      <c r="C21">
        <v>13</v>
      </c>
      <c r="D21" s="8">
        <v>5278.35</v>
      </c>
      <c r="E21" s="8">
        <v>6473.8</v>
      </c>
      <c r="F21" s="8">
        <v>215.99154963615001</v>
      </c>
      <c r="G21" s="8">
        <v>4796.2064317923796</v>
      </c>
      <c r="H21" s="8">
        <v>4756.2773288369999</v>
      </c>
    </row>
    <row r="22" spans="2:8" x14ac:dyDescent="0.2">
      <c r="B22" s="2">
        <v>42758</v>
      </c>
      <c r="C22">
        <v>14</v>
      </c>
      <c r="D22" s="8">
        <v>5116.2299999999996</v>
      </c>
      <c r="E22" s="8">
        <v>6278.0300000000097</v>
      </c>
      <c r="F22" s="8">
        <v>445.45485691702999</v>
      </c>
      <c r="G22" s="8">
        <v>5297.83208333333</v>
      </c>
      <c r="H22" s="8">
        <v>5301.5645588090001</v>
      </c>
    </row>
    <row r="23" spans="2:8" x14ac:dyDescent="0.2">
      <c r="B23" s="2">
        <v>42758</v>
      </c>
      <c r="C23">
        <v>15</v>
      </c>
      <c r="D23" s="8">
        <v>4619.37</v>
      </c>
      <c r="E23" s="8">
        <v>5751.73</v>
      </c>
      <c r="F23" s="8">
        <v>441.3006008063</v>
      </c>
      <c r="G23" s="8">
        <v>5008.7558749999998</v>
      </c>
      <c r="H23" s="8">
        <v>5018.0906420749998</v>
      </c>
    </row>
    <row r="24" spans="2:8" x14ac:dyDescent="0.2">
      <c r="B24" s="2">
        <v>42758</v>
      </c>
      <c r="C24">
        <v>16</v>
      </c>
      <c r="D24" s="8">
        <v>3486.46</v>
      </c>
      <c r="E24" s="8">
        <v>4433.24</v>
      </c>
      <c r="F24" s="8">
        <v>480.86</v>
      </c>
      <c r="G24" s="8">
        <v>4469.49683333333</v>
      </c>
      <c r="H24" s="8">
        <v>4451.8838984040003</v>
      </c>
    </row>
    <row r="25" spans="2:8" x14ac:dyDescent="0.2">
      <c r="B25" s="2">
        <v>42758</v>
      </c>
      <c r="C25">
        <v>17</v>
      </c>
      <c r="D25" s="8">
        <v>2104.2199999999998</v>
      </c>
      <c r="E25" s="8">
        <v>2753.92</v>
      </c>
      <c r="F25" s="8">
        <v>-561.48</v>
      </c>
      <c r="G25" s="8">
        <v>3226.07522727273</v>
      </c>
      <c r="H25" s="8">
        <v>3206.4305429820001</v>
      </c>
    </row>
    <row r="26" spans="2:8" x14ac:dyDescent="0.2">
      <c r="B26" s="2">
        <v>42758</v>
      </c>
      <c r="C26">
        <v>18</v>
      </c>
      <c r="D26" s="8">
        <v>1612.57</v>
      </c>
      <c r="E26" s="8">
        <v>2231.7399999999998</v>
      </c>
      <c r="F26" s="8">
        <v>-184.30071975121001</v>
      </c>
      <c r="G26" s="8">
        <v>2669.99</v>
      </c>
      <c r="H26" s="8">
        <v>2615.8650422000001</v>
      </c>
    </row>
    <row r="27" spans="2:8" x14ac:dyDescent="0.2">
      <c r="B27" s="2">
        <v>42758</v>
      </c>
      <c r="C27">
        <v>19</v>
      </c>
      <c r="D27" s="8">
        <v>1740.37</v>
      </c>
      <c r="E27" s="8">
        <v>2261.31</v>
      </c>
      <c r="F27" s="8">
        <v>653.56609881374595</v>
      </c>
      <c r="G27" s="8">
        <v>2261.3391666666698</v>
      </c>
      <c r="H27" s="8">
        <v>2240.2956679270001</v>
      </c>
    </row>
    <row r="28" spans="2:8" x14ac:dyDescent="0.2">
      <c r="B28" s="2">
        <v>42758</v>
      </c>
      <c r="C28">
        <v>20</v>
      </c>
      <c r="D28" s="8">
        <v>1692.95</v>
      </c>
      <c r="E28" s="8">
        <v>2260.6999999999998</v>
      </c>
      <c r="F28" s="8">
        <v>505.52004831525198</v>
      </c>
      <c r="G28" s="8">
        <v>2076.5650000000001</v>
      </c>
      <c r="H28" s="8">
        <v>2059.736449125</v>
      </c>
    </row>
    <row r="29" spans="2:8" x14ac:dyDescent="0.2">
      <c r="B29" s="2">
        <v>42758</v>
      </c>
      <c r="C29">
        <v>21</v>
      </c>
      <c r="D29" s="8">
        <v>1730.53</v>
      </c>
      <c r="E29" s="8">
        <v>2255.73</v>
      </c>
      <c r="F29" s="8">
        <v>429.49967871486001</v>
      </c>
      <c r="G29" s="8">
        <v>2140.5933333333301</v>
      </c>
      <c r="H29" s="8">
        <v>2120.7887458740001</v>
      </c>
    </row>
    <row r="30" spans="2:8" x14ac:dyDescent="0.2">
      <c r="B30" s="2">
        <v>42758</v>
      </c>
      <c r="C30">
        <v>22</v>
      </c>
      <c r="D30" s="8">
        <v>1635.63</v>
      </c>
      <c r="E30" s="8">
        <v>2214.34</v>
      </c>
      <c r="F30" s="8">
        <v>373.81</v>
      </c>
      <c r="G30" s="8">
        <v>1964.53833333333</v>
      </c>
      <c r="H30" s="8">
        <v>1944.8202037630001</v>
      </c>
    </row>
    <row r="31" spans="2:8" x14ac:dyDescent="0.2">
      <c r="B31" s="2">
        <v>42758</v>
      </c>
      <c r="C31">
        <v>23</v>
      </c>
      <c r="D31" s="8">
        <v>1495.85</v>
      </c>
      <c r="E31" s="8">
        <v>2151.81</v>
      </c>
      <c r="F31" s="8">
        <v>561.72976130662403</v>
      </c>
      <c r="G31" s="8">
        <v>1916.0250000000001</v>
      </c>
      <c r="H31" s="8">
        <v>1894.756347669</v>
      </c>
    </row>
    <row r="32" spans="2:8" x14ac:dyDescent="0.2">
      <c r="B32" s="2">
        <v>42758</v>
      </c>
      <c r="C32">
        <v>24</v>
      </c>
      <c r="D32" s="8">
        <v>1500.15</v>
      </c>
      <c r="E32" s="8">
        <v>2075.2600000000002</v>
      </c>
      <c r="F32" s="8">
        <v>770.43813953488404</v>
      </c>
      <c r="G32" s="8">
        <v>1853.17333333333</v>
      </c>
      <c r="H32" s="8">
        <v>1832.1954213199999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0f3612b2-8617-4589-93c8-75bcc02dde20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3FBD49-3486-4BD5-A33D-AFA908EE7508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76F7BF12-8C67-48FD-B342-C078859660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23, 2017</dc:title>
  <dc:creator>Zhou, Hong</dc:creator>
  <cp:lastModifiedBy>Zhou, Hong</cp:lastModifiedBy>
  <dcterms:created xsi:type="dcterms:W3CDTF">2015-05-29T16:55:00Z</dcterms:created>
  <dcterms:modified xsi:type="dcterms:W3CDTF">2017-01-25T16:36:14Z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