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<sst xmlns="http://schemas.openxmlformats.org/spreadsheetml/2006/main" count="8" uniqueCount="8">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</sst>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42759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42759</v>
      </c>
      <c r="C9">
        <v>1</v>
      </c>
      <c r="D9" s="8">
        <v>1351.09</v>
      </c>
      <c r="E9" s="8">
        <v>2082.59</v>
      </c>
      <c r="F9" s="8">
        <v>411.38232558139498</v>
      </c>
      <c r="G9" s="8">
        <v>1576.02833333333</v>
      </c>
      <c r="H9" s="8">
        <v>1561.061862973</v>
      </c>
    </row>
    <row r="10" spans="2:8" x14ac:dyDescent="0.2">
      <c r="B10" s="2">
        <v>42759</v>
      </c>
      <c r="C10">
        <v>2</v>
      </c>
      <c r="D10" s="8">
        <v>1268.58</v>
      </c>
      <c r="E10" s="8">
        <v>2005.77</v>
      </c>
      <c r="F10" s="8">
        <v>352.0838671875</v>
      </c>
      <c r="G10" s="8">
        <v>1510.25833333333</v>
      </c>
      <c r="H10" s="8">
        <v>1495.625936597</v>
      </c>
    </row>
    <row r="11" spans="2:8" x14ac:dyDescent="0.2">
      <c r="B11" s="2">
        <v>42759</v>
      </c>
      <c r="C11">
        <v>3</v>
      </c>
      <c r="D11" s="8">
        <v>1126.8900000000001</v>
      </c>
      <c r="E11" s="8">
        <v>1905.92</v>
      </c>
      <c r="F11" s="8">
        <v>162.831394867542</v>
      </c>
      <c r="G11" s="8">
        <v>1356.9675</v>
      </c>
      <c r="H11" s="8">
        <v>1343.108644616</v>
      </c>
    </row>
    <row r="12" spans="2:8" x14ac:dyDescent="0.2">
      <c r="B12" s="2">
        <v>42759</v>
      </c>
      <c r="C12">
        <v>4</v>
      </c>
      <c r="D12" s="8">
        <v>1052.03</v>
      </c>
      <c r="E12" s="8">
        <v>1804.09</v>
      </c>
      <c r="F12" s="8">
        <v>96.545143769968007</v>
      </c>
      <c r="G12" s="8">
        <v>1327.74833333333</v>
      </c>
      <c r="H12" s="8">
        <v>1311.864475284</v>
      </c>
    </row>
    <row r="13" spans="2:8" x14ac:dyDescent="0.2">
      <c r="B13" s="2">
        <v>42759</v>
      </c>
      <c r="C13">
        <v>5</v>
      </c>
      <c r="D13" s="8">
        <v>956.11</v>
      </c>
      <c r="E13" s="8">
        <v>1608.59</v>
      </c>
      <c r="F13" s="8">
        <v>158.28607028754001</v>
      </c>
      <c r="G13" s="8">
        <v>1270.8425</v>
      </c>
      <c r="H13" s="8">
        <v>1256.2268747799999</v>
      </c>
    </row>
    <row r="14" spans="2:8" x14ac:dyDescent="0.2">
      <c r="B14" s="2">
        <v>42759</v>
      </c>
      <c r="C14">
        <v>6</v>
      </c>
      <c r="D14" s="8">
        <v>850.81</v>
      </c>
      <c r="E14" s="8">
        <v>1374.8</v>
      </c>
      <c r="F14" s="8">
        <v>-160.33492225430101</v>
      </c>
      <c r="G14" s="8">
        <v>1241.09916666667</v>
      </c>
      <c r="H14" s="8">
        <v>1226.110617523</v>
      </c>
    </row>
    <row r="15" spans="2:8" x14ac:dyDescent="0.2">
      <c r="B15" s="2">
        <v>42759</v>
      </c>
      <c r="C15">
        <v>7</v>
      </c>
      <c r="D15" s="8">
        <v>740.15</v>
      </c>
      <c r="E15" s="8">
        <v>1189.67</v>
      </c>
      <c r="F15" s="8">
        <v>-176.92358823529401</v>
      </c>
      <c r="G15" s="8">
        <v>1206.4324999999999</v>
      </c>
      <c r="H15" s="8">
        <v>1192.6035825040001</v>
      </c>
    </row>
    <row r="16" spans="2:8" x14ac:dyDescent="0.2">
      <c r="B16" s="2">
        <v>42759</v>
      </c>
      <c r="C16">
        <v>8</v>
      </c>
      <c r="D16" s="8">
        <v>1472.72</v>
      </c>
      <c r="E16" s="8">
        <v>1990.45</v>
      </c>
      <c r="F16" s="8">
        <v>-589.66934731154595</v>
      </c>
      <c r="G16" s="8">
        <v>1978.15948611111</v>
      </c>
      <c r="H16" s="8">
        <v>1961.275507888</v>
      </c>
    </row>
    <row r="17" spans="2:8" x14ac:dyDescent="0.2">
      <c r="B17" s="2">
        <v>42759</v>
      </c>
      <c r="C17">
        <v>9</v>
      </c>
      <c r="D17" s="8">
        <v>3131.32</v>
      </c>
      <c r="E17" s="8">
        <v>4033.08</v>
      </c>
      <c r="F17" s="8">
        <v>-301.36887517710102</v>
      </c>
      <c r="G17" s="8">
        <v>4596.3908750000001</v>
      </c>
      <c r="H17" s="8">
        <v>4566.0446608069997</v>
      </c>
    </row>
    <row r="18" spans="2:8" x14ac:dyDescent="0.2">
      <c r="B18" s="2">
        <v>42759</v>
      </c>
      <c r="C18">
        <v>10</v>
      </c>
      <c r="D18" s="8">
        <v>4029.27</v>
      </c>
      <c r="E18" s="8">
        <v>5331.37</v>
      </c>
      <c r="F18" s="8">
        <v>751.31021481442997</v>
      </c>
      <c r="G18" s="8">
        <v>6403.8477067046897</v>
      </c>
      <c r="H18" s="8">
        <v>6399.79591028699</v>
      </c>
    </row>
    <row r="19" spans="2:8" x14ac:dyDescent="0.2">
      <c r="B19" s="2">
        <v>42759</v>
      </c>
      <c r="C19">
        <v>11</v>
      </c>
      <c r="D19" s="8">
        <v>4840.72</v>
      </c>
      <c r="E19" s="8">
        <v>5860.27</v>
      </c>
      <c r="F19" s="8">
        <v>1372.0943424745201</v>
      </c>
      <c r="G19" s="8">
        <v>7016.2773021378698</v>
      </c>
      <c r="H19" s="8">
        <v>7008.1081415259896</v>
      </c>
    </row>
    <row r="20" spans="2:8" x14ac:dyDescent="0.2">
      <c r="B20" s="2">
        <v>42759</v>
      </c>
      <c r="C20">
        <v>12</v>
      </c>
      <c r="D20" s="8">
        <v>5104.59</v>
      </c>
      <c r="E20" s="8">
        <v>6076.9</v>
      </c>
      <c r="F20" s="8">
        <v>979.35029270306404</v>
      </c>
      <c r="G20" s="8">
        <v>6948.64680200354</v>
      </c>
      <c r="H20" s="8">
        <v>6940.9090248399998</v>
      </c>
    </row>
    <row r="21" spans="2:8" x14ac:dyDescent="0.2">
      <c r="B21" s="2">
        <v>42759</v>
      </c>
      <c r="C21">
        <v>13</v>
      </c>
      <c r="D21" s="8">
        <v>5088.33</v>
      </c>
      <c r="E21" s="8">
        <v>6033.12</v>
      </c>
      <c r="F21" s="8">
        <v>985.04531979727597</v>
      </c>
      <c r="G21" s="8">
        <v>6834.3161081831304</v>
      </c>
      <c r="H21" s="8">
        <v>6834.1071941419996</v>
      </c>
    </row>
    <row r="22" spans="2:8" x14ac:dyDescent="0.2">
      <c r="B22" s="2">
        <v>42759</v>
      </c>
      <c r="C22">
        <v>14</v>
      </c>
      <c r="D22" s="8">
        <v>4639.13</v>
      </c>
      <c r="E22" s="8">
        <v>5638.12</v>
      </c>
      <c r="F22" s="8">
        <v>988.74701065010902</v>
      </c>
      <c r="G22" s="8">
        <v>6485.8335444500199</v>
      </c>
      <c r="H22" s="8">
        <v>6481.5667981289998</v>
      </c>
    </row>
    <row r="23" spans="2:8" x14ac:dyDescent="0.2">
      <c r="B23" s="2">
        <v>42759</v>
      </c>
      <c r="C23">
        <v>15</v>
      </c>
      <c r="D23" s="8">
        <v>3860.93</v>
      </c>
      <c r="E23" s="8">
        <v>4761.96</v>
      </c>
      <c r="F23" s="8">
        <v>1219.47860155532</v>
      </c>
      <c r="G23" s="8">
        <v>5789.4414999999899</v>
      </c>
      <c r="H23" s="8">
        <v>5784.1842387509896</v>
      </c>
    </row>
    <row r="24" spans="2:8" x14ac:dyDescent="0.2">
      <c r="B24" s="2">
        <v>42759</v>
      </c>
      <c r="C24">
        <v>16</v>
      </c>
      <c r="D24" s="8">
        <v>2323.81</v>
      </c>
      <c r="E24" s="8">
        <v>2999.96</v>
      </c>
      <c r="F24" s="8">
        <v>1061.94978285098</v>
      </c>
      <c r="G24" s="8">
        <v>4482.0996666666697</v>
      </c>
      <c r="H24" s="8">
        <v>4473.6996860150002</v>
      </c>
    </row>
    <row r="25" spans="2:8" x14ac:dyDescent="0.2">
      <c r="B25" s="2">
        <v>42759</v>
      </c>
      <c r="C25">
        <v>17</v>
      </c>
      <c r="D25" s="8">
        <v>777.39</v>
      </c>
      <c r="E25" s="8">
        <v>1048.6400000000001</v>
      </c>
      <c r="F25" s="8">
        <v>-322.810090386529</v>
      </c>
      <c r="G25" s="8">
        <v>1857.1808333333299</v>
      </c>
      <c r="H25" s="8">
        <v>1829.822611653</v>
      </c>
    </row>
    <row r="26" spans="2:8" x14ac:dyDescent="0.2">
      <c r="B26" s="2">
        <v>42759</v>
      </c>
      <c r="C26">
        <v>18</v>
      </c>
      <c r="D26" s="8">
        <v>294.25</v>
      </c>
      <c r="E26" s="8">
        <v>438.51</v>
      </c>
      <c r="F26" s="8">
        <v>-247.47599249410999</v>
      </c>
      <c r="G26" s="8">
        <v>1023.90083333333</v>
      </c>
      <c r="H26" s="8">
        <v>1004.568539781</v>
      </c>
    </row>
    <row r="27" spans="2:8" x14ac:dyDescent="0.2">
      <c r="B27" s="2">
        <v>42759</v>
      </c>
      <c r="C27">
        <v>19</v>
      </c>
      <c r="D27" s="8">
        <v>237.84</v>
      </c>
      <c r="E27" s="8">
        <v>406.02</v>
      </c>
      <c r="F27" s="8">
        <v>503.89462727504701</v>
      </c>
      <c r="G27" s="8">
        <v>1180.1283333333299</v>
      </c>
      <c r="H27" s="8">
        <v>1161.4821840669999</v>
      </c>
    </row>
    <row r="28" spans="2:8" x14ac:dyDescent="0.2">
      <c r="B28" s="2">
        <v>42759</v>
      </c>
      <c r="C28">
        <v>20</v>
      </c>
      <c r="D28" s="8">
        <v>247.86</v>
      </c>
      <c r="E28" s="8">
        <v>378.36</v>
      </c>
      <c r="F28" s="8">
        <v>689.06569785363399</v>
      </c>
      <c r="G28" s="8">
        <v>1022.145</v>
      </c>
      <c r="H28" s="8">
        <v>999.78801692800005</v>
      </c>
    </row>
    <row r="29" spans="2:8" x14ac:dyDescent="0.2">
      <c r="B29" s="2">
        <v>42759</v>
      </c>
      <c r="C29">
        <v>21</v>
      </c>
      <c r="D29" s="8">
        <v>222.08</v>
      </c>
      <c r="E29" s="8">
        <v>327.5</v>
      </c>
      <c r="F29" s="8">
        <v>466.72467785385999</v>
      </c>
      <c r="G29" s="8">
        <v>913.72166666666703</v>
      </c>
      <c r="H29" s="8">
        <v>894.46291472799999</v>
      </c>
    </row>
    <row r="30" spans="2:8" x14ac:dyDescent="0.2">
      <c r="B30" s="2">
        <v>42759</v>
      </c>
      <c r="C30">
        <v>22</v>
      </c>
      <c r="D30" s="8">
        <v>187.05</v>
      </c>
      <c r="E30" s="8">
        <v>295.06</v>
      </c>
      <c r="F30" s="8">
        <v>208.842961677858</v>
      </c>
      <c r="G30" s="8">
        <v>818.83333333333303</v>
      </c>
      <c r="H30" s="8">
        <v>803.50437317800004</v>
      </c>
    </row>
    <row r="31" spans="2:8" x14ac:dyDescent="0.2">
      <c r="B31" s="2">
        <v>42759</v>
      </c>
      <c r="C31">
        <v>23</v>
      </c>
      <c r="D31" s="8">
        <v>177.46</v>
      </c>
      <c r="E31" s="8">
        <v>273.66000000000003</v>
      </c>
      <c r="F31" s="8">
        <v>-100.39234374999999</v>
      </c>
      <c r="G31" s="8">
        <v>1031.7283333333301</v>
      </c>
      <c r="H31" s="8">
        <v>1013.3935356539999</v>
      </c>
    </row>
    <row r="32" spans="2:8" x14ac:dyDescent="0.2">
      <c r="B32" s="2">
        <v>42759</v>
      </c>
      <c r="C32">
        <v>24</v>
      </c>
      <c r="D32" s="8">
        <v>181.48</v>
      </c>
      <c r="E32" s="8">
        <v>268.83999999999997</v>
      </c>
      <c r="F32" s="8">
        <v>244.534542355469</v>
      </c>
      <c r="G32" s="8">
        <v>1001.63166666667</v>
      </c>
      <c r="H32" s="8">
        <v>991.44843822999997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81e70b47-743f-4cb9-80a6-d22bc913931f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B23C7BB-D9EA-474D-A4A2-5638D0D6C073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A3CC1BDC-A295-4C6C-8018-B4AAD1B9F7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Jan 24, 2017</dc:title>
  <dc:creator>Zhou, Hong</dc:creator>
  <cp:lastModifiedBy>Zhou, Hong</cp:lastModifiedBy>
  <dcterms:created xsi:type="dcterms:W3CDTF">2015-05-29T16:55:00Z</dcterms:created>
  <dcterms:modified xsi:type="dcterms:W3CDTF">2017-01-26T17:09:13Z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