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<sst xmlns="http://schemas.openxmlformats.org/spreadsheetml/2006/main" count="8" uniqueCount="8">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</sst>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B80</f>
        <v>42764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42762</v>
      </c>
      <c r="C9">
        <v>1</v>
      </c>
      <c r="D9" s="8">
        <v>388.29</v>
      </c>
      <c r="E9" s="8">
        <v>581.1</v>
      </c>
      <c r="F9" s="8">
        <v>591.31965367107603</v>
      </c>
      <c r="G9" s="8">
        <v>951.16333333333296</v>
      </c>
      <c r="H9" s="8">
        <v>943.98846977300002</v>
      </c>
    </row>
    <row r="10" spans="2:8" x14ac:dyDescent="0.2">
      <c r="B10" s="2">
        <v>42762</v>
      </c>
      <c r="C10">
        <v>2</v>
      </c>
      <c r="D10" s="8">
        <v>403.28</v>
      </c>
      <c r="E10" s="8">
        <v>558.61</v>
      </c>
      <c r="F10" s="8">
        <v>354.02989271585898</v>
      </c>
      <c r="G10" s="8">
        <v>1130.0791666666701</v>
      </c>
      <c r="H10" s="8">
        <v>1121.665265871</v>
      </c>
    </row>
    <row r="11" spans="2:8" x14ac:dyDescent="0.2">
      <c r="B11" s="2">
        <v>42762</v>
      </c>
      <c r="C11">
        <v>3</v>
      </c>
      <c r="D11" s="8">
        <v>449.05</v>
      </c>
      <c r="E11" s="8">
        <v>558.89</v>
      </c>
      <c r="F11" s="8">
        <v>362.293583503185</v>
      </c>
      <c r="G11" s="8">
        <v>1114.9208333333299</v>
      </c>
      <c r="H11" s="8">
        <v>1104.7419703800001</v>
      </c>
    </row>
    <row r="12" spans="2:8" x14ac:dyDescent="0.2">
      <c r="B12" s="2">
        <v>42762</v>
      </c>
      <c r="C12">
        <v>4</v>
      </c>
      <c r="D12" s="8">
        <v>484.81</v>
      </c>
      <c r="E12" s="8">
        <v>574.62</v>
      </c>
      <c r="F12" s="8">
        <v>282.96975940129602</v>
      </c>
      <c r="G12" s="8">
        <v>1081.80083333333</v>
      </c>
      <c r="H12" s="8">
        <v>1071.1083617080001</v>
      </c>
    </row>
    <row r="13" spans="2:8" x14ac:dyDescent="0.2">
      <c r="B13" s="2">
        <v>42762</v>
      </c>
      <c r="C13">
        <v>5</v>
      </c>
      <c r="D13" s="8">
        <v>471.06</v>
      </c>
      <c r="E13" s="8">
        <v>588.16</v>
      </c>
      <c r="F13" s="8">
        <v>151.641359779786</v>
      </c>
      <c r="G13" s="8">
        <v>979.11749999999995</v>
      </c>
      <c r="H13" s="8">
        <v>970.21010290499999</v>
      </c>
    </row>
    <row r="14" spans="2:8" x14ac:dyDescent="0.2">
      <c r="B14" s="2">
        <v>42762</v>
      </c>
      <c r="C14">
        <v>6</v>
      </c>
      <c r="D14" s="8">
        <v>469.94</v>
      </c>
      <c r="E14" s="8">
        <v>636.49</v>
      </c>
      <c r="F14" s="8">
        <v>-125.466767103877</v>
      </c>
      <c r="G14" s="8">
        <v>956.22666666666703</v>
      </c>
      <c r="H14" s="8">
        <v>945.24781084300002</v>
      </c>
    </row>
    <row r="15" spans="2:8" x14ac:dyDescent="0.2">
      <c r="B15" s="2">
        <v>42762</v>
      </c>
      <c r="C15">
        <v>7</v>
      </c>
      <c r="D15" s="8">
        <v>447.13</v>
      </c>
      <c r="E15" s="8">
        <v>672.57</v>
      </c>
      <c r="F15" s="8">
        <v>-172.41534776901401</v>
      </c>
      <c r="G15" s="8">
        <v>966.97523809524</v>
      </c>
      <c r="H15" s="8">
        <v>956.43327246599995</v>
      </c>
    </row>
    <row r="16" spans="2:8" x14ac:dyDescent="0.2">
      <c r="B16" s="2">
        <v>42762</v>
      </c>
      <c r="C16">
        <v>8</v>
      </c>
      <c r="D16" s="8">
        <v>1416.74</v>
      </c>
      <c r="E16" s="8">
        <v>1836.64</v>
      </c>
      <c r="F16" s="8">
        <v>-374.075509676997</v>
      </c>
      <c r="G16" s="8">
        <v>2131.9477222222199</v>
      </c>
      <c r="H16" s="8">
        <v>2131.2910412639999</v>
      </c>
    </row>
    <row r="17" spans="2:8" x14ac:dyDescent="0.2">
      <c r="B17" s="2">
        <v>42762</v>
      </c>
      <c r="C17">
        <v>9</v>
      </c>
      <c r="D17" s="8">
        <v>4191.1499999999996</v>
      </c>
      <c r="E17" s="8">
        <v>5080.05</v>
      </c>
      <c r="F17" s="8">
        <v>237.68034715205999</v>
      </c>
      <c r="G17" s="8">
        <v>5570.0760088541601</v>
      </c>
      <c r="H17" s="8">
        <v>5572.5108939640004</v>
      </c>
    </row>
    <row r="18" spans="2:8" x14ac:dyDescent="0.2">
      <c r="B18" s="2">
        <v>42762</v>
      </c>
      <c r="C18">
        <v>10</v>
      </c>
      <c r="D18" s="8">
        <v>5924.59</v>
      </c>
      <c r="E18" s="8">
        <v>6866.76</v>
      </c>
      <c r="F18" s="8">
        <v>1924.1204631236201</v>
      </c>
      <c r="G18" s="8">
        <v>7431.7279919225502</v>
      </c>
      <c r="H18" s="8">
        <v>7414.8212471079996</v>
      </c>
    </row>
    <row r="19" spans="2:8" x14ac:dyDescent="0.2">
      <c r="B19" s="2">
        <v>42762</v>
      </c>
      <c r="C19">
        <v>11</v>
      </c>
      <c r="D19" s="8">
        <v>6453.47</v>
      </c>
      <c r="E19" s="8">
        <v>7437.5999999999904</v>
      </c>
      <c r="F19" s="8">
        <v>2176.8351323218099</v>
      </c>
      <c r="G19" s="8">
        <v>8336.4519406996496</v>
      </c>
      <c r="H19" s="8">
        <v>8322.9760911470003</v>
      </c>
    </row>
    <row r="20" spans="2:8" x14ac:dyDescent="0.2">
      <c r="B20" s="2">
        <v>42762</v>
      </c>
      <c r="C20">
        <v>12</v>
      </c>
      <c r="D20" s="8">
        <v>6553.34</v>
      </c>
      <c r="E20" s="8">
        <v>7398.73</v>
      </c>
      <c r="F20" s="8">
        <v>2158.7795237856399</v>
      </c>
      <c r="G20" s="8">
        <v>8357.88141926553</v>
      </c>
      <c r="H20" s="8">
        <v>8347.8113410799997</v>
      </c>
    </row>
    <row r="21" spans="2:8" x14ac:dyDescent="0.2">
      <c r="B21" s="2">
        <v>42762</v>
      </c>
      <c r="C21">
        <v>13</v>
      </c>
      <c r="D21" s="8">
        <v>6591.99</v>
      </c>
      <c r="E21" s="8">
        <v>7443.46</v>
      </c>
      <c r="F21" s="8">
        <v>2033.61268465635</v>
      </c>
      <c r="G21" s="8">
        <v>8468.9685999760004</v>
      </c>
      <c r="H21" s="8">
        <v>8453.3363167450007</v>
      </c>
    </row>
    <row r="22" spans="2:8" x14ac:dyDescent="0.2">
      <c r="B22" s="2">
        <v>42762</v>
      </c>
      <c r="C22">
        <v>14</v>
      </c>
      <c r="D22" s="8">
        <v>6517.7304999999997</v>
      </c>
      <c r="E22" s="8">
        <v>7409.65</v>
      </c>
      <c r="F22" s="8">
        <v>2205.1854610884402</v>
      </c>
      <c r="G22" s="8">
        <v>8293.2451666666802</v>
      </c>
      <c r="H22" s="8">
        <v>8280.7575105159995</v>
      </c>
    </row>
    <row r="23" spans="2:8" x14ac:dyDescent="0.2">
      <c r="B23" s="2">
        <v>42762</v>
      </c>
      <c r="C23">
        <v>15</v>
      </c>
      <c r="D23" s="8">
        <v>5666.9741970446003</v>
      </c>
      <c r="E23" s="8">
        <v>6617.7300000000096</v>
      </c>
      <c r="F23" s="8">
        <v>2318.6548550248999</v>
      </c>
      <c r="G23" s="8">
        <v>7632.9845153997103</v>
      </c>
      <c r="H23" s="8">
        <v>7622.5036301550099</v>
      </c>
    </row>
    <row r="24" spans="2:8" x14ac:dyDescent="0.2">
      <c r="B24" s="2">
        <v>42762</v>
      </c>
      <c r="C24">
        <v>16</v>
      </c>
      <c r="D24" s="8">
        <v>3557.17</v>
      </c>
      <c r="E24" s="8">
        <v>4184.9799999999996</v>
      </c>
      <c r="F24" s="8">
        <v>2475.4369198658001</v>
      </c>
      <c r="G24" s="8">
        <v>5964.9711755676999</v>
      </c>
      <c r="H24" s="8">
        <v>5973.6715629110004</v>
      </c>
    </row>
    <row r="25" spans="2:8" x14ac:dyDescent="0.2">
      <c r="B25" s="2">
        <v>42762</v>
      </c>
      <c r="C25">
        <v>17</v>
      </c>
      <c r="D25" s="8">
        <v>1202.28</v>
      </c>
      <c r="E25" s="8">
        <v>1593.71</v>
      </c>
      <c r="F25" s="8">
        <v>692.03336602222396</v>
      </c>
      <c r="G25" s="8">
        <v>2249.3825833333299</v>
      </c>
      <c r="H25" s="8">
        <v>2248.8547865730002</v>
      </c>
    </row>
    <row r="26" spans="2:8" x14ac:dyDescent="0.2">
      <c r="B26" s="2">
        <v>42762</v>
      </c>
      <c r="C26">
        <v>18</v>
      </c>
      <c r="D26" s="8">
        <v>255.83</v>
      </c>
      <c r="E26" s="8">
        <v>429.54</v>
      </c>
      <c r="F26" s="8">
        <v>-79.730889912747003</v>
      </c>
      <c r="G26" s="8">
        <v>469.80433333333298</v>
      </c>
      <c r="H26" s="8">
        <v>460.550879329</v>
      </c>
    </row>
    <row r="27" spans="2:8" x14ac:dyDescent="0.2">
      <c r="B27" s="2">
        <v>42762</v>
      </c>
      <c r="C27">
        <v>19</v>
      </c>
      <c r="D27" s="8">
        <v>215.83</v>
      </c>
      <c r="E27" s="8">
        <v>376.69</v>
      </c>
      <c r="F27" s="8">
        <v>763.72968250188296</v>
      </c>
      <c r="G27" s="8">
        <v>421.75583333333299</v>
      </c>
      <c r="H27" s="8">
        <v>416.34218722600002</v>
      </c>
    </row>
    <row r="28" spans="2:8" x14ac:dyDescent="0.2">
      <c r="B28" s="2">
        <v>42762</v>
      </c>
      <c r="C28">
        <v>20</v>
      </c>
      <c r="D28" s="8">
        <v>190.71</v>
      </c>
      <c r="E28" s="8">
        <v>358.1</v>
      </c>
      <c r="F28" s="8">
        <v>734.37424982856703</v>
      </c>
      <c r="G28" s="8">
        <v>443.71083333333303</v>
      </c>
      <c r="H28" s="8">
        <v>437.048435052</v>
      </c>
    </row>
    <row r="29" spans="2:8" x14ac:dyDescent="0.2">
      <c r="B29" s="2">
        <v>42762</v>
      </c>
      <c r="C29">
        <v>21</v>
      </c>
      <c r="D29" s="8">
        <v>187.36</v>
      </c>
      <c r="E29" s="8">
        <v>348.97</v>
      </c>
      <c r="F29" s="8">
        <v>717.76402105662999</v>
      </c>
      <c r="G29" s="8">
        <v>399.12</v>
      </c>
      <c r="H29" s="8">
        <v>392.80604154100001</v>
      </c>
    </row>
    <row r="30" spans="2:8" x14ac:dyDescent="0.2">
      <c r="B30" s="2">
        <v>42762</v>
      </c>
      <c r="C30">
        <v>22</v>
      </c>
      <c r="D30" s="8">
        <v>189.04</v>
      </c>
      <c r="E30" s="8">
        <v>345.33</v>
      </c>
      <c r="F30" s="8">
        <v>354.63301204818998</v>
      </c>
      <c r="G30" s="8">
        <v>369.754166666667</v>
      </c>
      <c r="H30" s="8">
        <v>362.704582797</v>
      </c>
    </row>
    <row r="31" spans="2:8" x14ac:dyDescent="0.2">
      <c r="B31" s="2">
        <v>42762</v>
      </c>
      <c r="C31">
        <v>23</v>
      </c>
      <c r="D31" s="8">
        <v>192.53</v>
      </c>
      <c r="E31" s="8">
        <v>330.83</v>
      </c>
      <c r="F31" s="8">
        <v>356.61</v>
      </c>
      <c r="G31" s="8">
        <v>312.01416666666699</v>
      </c>
      <c r="H31" s="8">
        <v>307.46770743100001</v>
      </c>
    </row>
    <row r="32" spans="2:8" x14ac:dyDescent="0.2">
      <c r="B32" s="2">
        <v>42762</v>
      </c>
      <c r="C32">
        <v>24</v>
      </c>
      <c r="D32" s="8">
        <v>182.02</v>
      </c>
      <c r="E32" s="8">
        <v>316.58999999999997</v>
      </c>
      <c r="F32" s="8">
        <v>809.73</v>
      </c>
      <c r="G32" s="8">
        <v>275.79060606060602</v>
      </c>
      <c r="H32" s="8">
        <v>271.16447841600001</v>
      </c>
    </row>
    <row r="33" spans="2:8" x14ac:dyDescent="0.2">
      <c r="B33" s="2">
        <v>42763</v>
      </c>
      <c r="C33">
        <v>1</v>
      </c>
      <c r="D33" s="8">
        <v>177.18</v>
      </c>
      <c r="E33" s="8">
        <v>321.10000000000002</v>
      </c>
      <c r="F33" s="8">
        <v>645.39</v>
      </c>
      <c r="G33" s="8">
        <v>304.64530303030301</v>
      </c>
      <c r="H33" s="8">
        <v>299.930099058</v>
      </c>
    </row>
    <row r="34" spans="2:8" x14ac:dyDescent="0.2">
      <c r="B34" s="2">
        <v>42763</v>
      </c>
      <c r="C34">
        <v>2</v>
      </c>
      <c r="D34" s="8">
        <v>179.1</v>
      </c>
      <c r="E34" s="8">
        <v>316.17</v>
      </c>
      <c r="F34" s="8">
        <v>463.53</v>
      </c>
      <c r="G34" s="8">
        <v>301.74666666666701</v>
      </c>
      <c r="H34" s="8">
        <v>297.496149016</v>
      </c>
    </row>
    <row r="35" spans="2:8" x14ac:dyDescent="0.2">
      <c r="B35" s="2">
        <v>42763</v>
      </c>
      <c r="C35">
        <v>3</v>
      </c>
      <c r="D35" s="8">
        <v>187.5</v>
      </c>
      <c r="E35" s="8">
        <v>325.69</v>
      </c>
      <c r="F35" s="8">
        <v>527.97</v>
      </c>
      <c r="G35" s="8">
        <v>326.23033333333302</v>
      </c>
      <c r="H35" s="8">
        <v>321.97020828199999</v>
      </c>
    </row>
    <row r="36" spans="2:8" x14ac:dyDescent="0.2">
      <c r="B36" s="2">
        <v>42763</v>
      </c>
      <c r="C36">
        <v>4</v>
      </c>
      <c r="D36" s="8">
        <v>193.91</v>
      </c>
      <c r="E36" s="8">
        <v>329.25</v>
      </c>
      <c r="F36" s="8">
        <v>463.57</v>
      </c>
      <c r="G36" s="8">
        <v>307.96499999999997</v>
      </c>
      <c r="H36" s="8">
        <v>304.87583281000002</v>
      </c>
    </row>
    <row r="37" spans="2:8" x14ac:dyDescent="0.2">
      <c r="B37" s="2">
        <v>42763</v>
      </c>
      <c r="C37">
        <v>5</v>
      </c>
      <c r="D37" s="8">
        <v>206.52</v>
      </c>
      <c r="E37" s="8">
        <v>338.23</v>
      </c>
      <c r="F37" s="8">
        <v>212.25131407118701</v>
      </c>
      <c r="G37" s="8">
        <v>270.59583333333302</v>
      </c>
      <c r="H37" s="8">
        <v>268.254896315</v>
      </c>
    </row>
    <row r="38" spans="2:8" x14ac:dyDescent="0.2">
      <c r="B38" s="2">
        <v>42763</v>
      </c>
      <c r="C38">
        <v>6</v>
      </c>
      <c r="D38" s="8">
        <v>237.48</v>
      </c>
      <c r="E38" s="8">
        <v>360.71</v>
      </c>
      <c r="F38" s="8">
        <v>242.70906324199001</v>
      </c>
      <c r="G38" s="8">
        <v>327.41083333333302</v>
      </c>
      <c r="H38" s="8">
        <v>324.61843890900002</v>
      </c>
    </row>
    <row r="39" spans="2:8" x14ac:dyDescent="0.2">
      <c r="B39" s="2">
        <v>42763</v>
      </c>
      <c r="C39">
        <v>7</v>
      </c>
      <c r="D39" s="8">
        <v>268.14</v>
      </c>
      <c r="E39" s="8">
        <v>390.18</v>
      </c>
      <c r="F39" s="8">
        <v>315.05367469879502</v>
      </c>
      <c r="G39" s="8">
        <v>374.06607142857098</v>
      </c>
      <c r="H39" s="8">
        <v>368.97892479500001</v>
      </c>
    </row>
    <row r="40" spans="2:8" x14ac:dyDescent="0.2">
      <c r="B40" s="2">
        <v>42763</v>
      </c>
      <c r="C40">
        <v>8</v>
      </c>
      <c r="D40" s="8">
        <v>1220.8399999999999</v>
      </c>
      <c r="E40" s="8">
        <v>1609.1</v>
      </c>
      <c r="F40" s="8">
        <v>60.305058802139001</v>
      </c>
      <c r="G40" s="8">
        <v>1620.34188888889</v>
      </c>
      <c r="H40" s="8">
        <v>1617.950296688</v>
      </c>
    </row>
    <row r="41" spans="2:8" x14ac:dyDescent="0.2">
      <c r="B41" s="2">
        <v>42763</v>
      </c>
      <c r="C41">
        <v>9</v>
      </c>
      <c r="D41" s="8">
        <v>4216.28</v>
      </c>
      <c r="E41" s="8">
        <v>4964.95</v>
      </c>
      <c r="F41" s="8">
        <v>892.51467260259994</v>
      </c>
      <c r="G41" s="8">
        <v>5361.4910589322599</v>
      </c>
      <c r="H41" s="8">
        <v>5368.1471889750001</v>
      </c>
    </row>
    <row r="42" spans="2:8" x14ac:dyDescent="0.2">
      <c r="B42" s="2">
        <v>42763</v>
      </c>
      <c r="C42">
        <v>10</v>
      </c>
      <c r="D42" s="8">
        <v>5734.22</v>
      </c>
      <c r="E42" s="8">
        <v>6778.9700000000103</v>
      </c>
      <c r="F42" s="8">
        <v>1697.26325214654</v>
      </c>
      <c r="G42" s="8">
        <v>7499.8316410287498</v>
      </c>
      <c r="H42" s="8">
        <v>7495.7667078060003</v>
      </c>
    </row>
    <row r="43" spans="2:8" x14ac:dyDescent="0.2">
      <c r="B43" s="2">
        <v>42763</v>
      </c>
      <c r="C43">
        <v>11</v>
      </c>
      <c r="D43" s="8">
        <v>6208.7270141382696</v>
      </c>
      <c r="E43" s="8">
        <v>7282.23</v>
      </c>
      <c r="F43" s="8">
        <v>1835.3365138653901</v>
      </c>
      <c r="G43" s="8">
        <v>7802.9577734068798</v>
      </c>
      <c r="H43" s="8">
        <v>7795.6066287539998</v>
      </c>
    </row>
    <row r="44" spans="2:8" x14ac:dyDescent="0.2">
      <c r="B44" s="2">
        <v>42763</v>
      </c>
      <c r="C44">
        <v>12</v>
      </c>
      <c r="D44" s="8">
        <v>6235.2749098355998</v>
      </c>
      <c r="E44" s="8">
        <v>7202.13</v>
      </c>
      <c r="F44" s="8">
        <v>1718.6871033832899</v>
      </c>
      <c r="G44" s="8">
        <v>7230.4396619085701</v>
      </c>
      <c r="H44" s="8">
        <v>7226.969473608</v>
      </c>
    </row>
    <row r="45" spans="2:8" x14ac:dyDescent="0.2">
      <c r="B45" s="2">
        <v>42763</v>
      </c>
      <c r="C45">
        <v>13</v>
      </c>
      <c r="D45" s="8">
        <v>6319.26</v>
      </c>
      <c r="E45" s="8">
        <v>7330.74</v>
      </c>
      <c r="F45" s="8">
        <v>1505.18409429387</v>
      </c>
      <c r="G45" s="8">
        <v>6684.4296104180403</v>
      </c>
      <c r="H45" s="8">
        <v>6675.469816586</v>
      </c>
    </row>
    <row r="46" spans="2:8" x14ac:dyDescent="0.2">
      <c r="B46" s="2">
        <v>42763</v>
      </c>
      <c r="C46">
        <v>14</v>
      </c>
      <c r="D46" s="8">
        <v>6137.0227463308302</v>
      </c>
      <c r="E46" s="8">
        <v>7242.76</v>
      </c>
      <c r="F46" s="8">
        <v>1558.4407137164701</v>
      </c>
      <c r="G46" s="8">
        <v>6757.2447880223699</v>
      </c>
      <c r="H46" s="8">
        <v>6745.5396493039998</v>
      </c>
    </row>
    <row r="47" spans="2:8" x14ac:dyDescent="0.2">
      <c r="B47" s="2">
        <v>42763</v>
      </c>
      <c r="C47">
        <v>15</v>
      </c>
      <c r="D47" s="8">
        <v>5400.54</v>
      </c>
      <c r="E47" s="8">
        <v>6592.66</v>
      </c>
      <c r="F47" s="8">
        <v>1831.2584462541099</v>
      </c>
      <c r="G47" s="8">
        <v>6562.313859027</v>
      </c>
      <c r="H47" s="8">
        <v>6550.1979356149996</v>
      </c>
    </row>
    <row r="48" spans="2:8" x14ac:dyDescent="0.2">
      <c r="B48" s="2">
        <v>42763</v>
      </c>
      <c r="C48">
        <v>16</v>
      </c>
      <c r="D48" s="8">
        <v>3396.88</v>
      </c>
      <c r="E48" s="8">
        <v>4141.04</v>
      </c>
      <c r="F48" s="8">
        <v>2126.8923312817401</v>
      </c>
      <c r="G48" s="8">
        <v>5315.7643510417302</v>
      </c>
      <c r="H48" s="8">
        <v>5314.9587658759901</v>
      </c>
    </row>
    <row r="49" spans="2:8" x14ac:dyDescent="0.2">
      <c r="B49" s="2">
        <v>42763</v>
      </c>
      <c r="C49">
        <v>17</v>
      </c>
      <c r="D49" s="8">
        <v>1091.43</v>
      </c>
      <c r="E49" s="8">
        <v>1525.61</v>
      </c>
      <c r="F49" s="8">
        <v>998.20947947948002</v>
      </c>
      <c r="G49" s="8">
        <v>2140.1750833333299</v>
      </c>
      <c r="H49" s="8">
        <v>2133.3312186319999</v>
      </c>
    </row>
    <row r="50" spans="2:8" x14ac:dyDescent="0.2">
      <c r="B50" s="2">
        <v>42763</v>
      </c>
      <c r="C50">
        <v>18</v>
      </c>
      <c r="D50" s="8">
        <v>151.23080945825001</v>
      </c>
      <c r="E50" s="8">
        <v>303.05</v>
      </c>
      <c r="F50" s="8">
        <v>210.95</v>
      </c>
      <c r="G50" s="8">
        <v>319.75285714285701</v>
      </c>
      <c r="H50" s="8">
        <v>314.486923112</v>
      </c>
    </row>
    <row r="51" spans="2:8" x14ac:dyDescent="0.2">
      <c r="B51" s="2">
        <v>42763</v>
      </c>
      <c r="C51">
        <v>19</v>
      </c>
      <c r="D51" s="8">
        <v>111.86</v>
      </c>
      <c r="E51" s="8">
        <v>264.85000000000002</v>
      </c>
      <c r="F51" s="8">
        <v>731.01755865054497</v>
      </c>
      <c r="G51" s="8">
        <v>238.136666666667</v>
      </c>
      <c r="H51" s="8">
        <v>236.31958318</v>
      </c>
    </row>
    <row r="52" spans="2:8" x14ac:dyDescent="0.2">
      <c r="B52" s="2">
        <v>42763</v>
      </c>
      <c r="C52">
        <v>20</v>
      </c>
      <c r="D52" s="8">
        <v>121.1</v>
      </c>
      <c r="E52" s="8">
        <v>259.39</v>
      </c>
      <c r="F52" s="8">
        <v>1028.87404929577</v>
      </c>
      <c r="G52" s="8">
        <v>213.338333333333</v>
      </c>
      <c r="H52" s="8">
        <v>212.15374958500001</v>
      </c>
    </row>
    <row r="53" spans="2:8" x14ac:dyDescent="0.2">
      <c r="B53" s="2">
        <v>42763</v>
      </c>
      <c r="C53">
        <v>21</v>
      </c>
      <c r="D53" s="8">
        <v>120.15</v>
      </c>
      <c r="E53" s="8">
        <v>251.55</v>
      </c>
      <c r="F53" s="8">
        <v>942.81376991031595</v>
      </c>
      <c r="G53" s="8">
        <v>212.24416666666701</v>
      </c>
      <c r="H53" s="8">
        <v>210.55499829799999</v>
      </c>
    </row>
    <row r="54" spans="2:8" x14ac:dyDescent="0.2">
      <c r="B54" s="2">
        <v>42763</v>
      </c>
      <c r="C54">
        <v>22</v>
      </c>
      <c r="D54" s="8">
        <v>126.78</v>
      </c>
      <c r="E54" s="8">
        <v>258.76</v>
      </c>
      <c r="F54" s="8">
        <v>868.87</v>
      </c>
      <c r="G54" s="8">
        <v>226.419166666667</v>
      </c>
      <c r="H54" s="8">
        <v>224.447812029</v>
      </c>
    </row>
    <row r="55" spans="2:8" x14ac:dyDescent="0.2">
      <c r="B55" s="2">
        <v>42763</v>
      </c>
      <c r="C55">
        <v>23</v>
      </c>
      <c r="D55" s="8">
        <v>130.5</v>
      </c>
      <c r="E55" s="8">
        <v>262.39</v>
      </c>
      <c r="F55" s="8">
        <v>544.11666401709101</v>
      </c>
      <c r="G55" s="8">
        <v>284.449166666667</v>
      </c>
      <c r="H55" s="8">
        <v>281.97770881399998</v>
      </c>
    </row>
    <row r="56" spans="2:8" x14ac:dyDescent="0.2">
      <c r="B56" s="2">
        <v>42763</v>
      </c>
      <c r="C56">
        <v>24</v>
      </c>
      <c r="D56" s="8">
        <v>138.59</v>
      </c>
      <c r="E56" s="8">
        <v>263.86</v>
      </c>
      <c r="F56" s="8">
        <v>755.16</v>
      </c>
      <c r="G56" s="8">
        <v>278.46416666666698</v>
      </c>
      <c r="H56" s="8">
        <v>276.05302060000002</v>
      </c>
    </row>
    <row r="57" spans="2:8" x14ac:dyDescent="0.2">
      <c r="B57" s="2">
        <v>42764</v>
      </c>
      <c r="C57" s="1">
        <v>1</v>
      </c>
      <c r="D57" s="7">
        <v>138.94</v>
      </c>
      <c r="E57" s="7">
        <v>274.45999999999998</v>
      </c>
      <c r="F57" s="7">
        <v>348.44</v>
      </c>
      <c r="G57" s="7">
        <v>290.05666666666701</v>
      </c>
      <c r="H57" s="7">
        <v>287.04270618200002</v>
      </c>
    </row>
    <row r="58" spans="2:8" x14ac:dyDescent="0.2">
      <c r="B58" s="2">
        <v>42764</v>
      </c>
      <c r="C58" s="1">
        <v>2</v>
      </c>
      <c r="D58" s="7">
        <v>147.24</v>
      </c>
      <c r="E58" s="7">
        <v>277.95</v>
      </c>
      <c r="F58" s="7">
        <v>262.33999999999997</v>
      </c>
      <c r="G58" s="7">
        <v>273.46333333333303</v>
      </c>
      <c r="H58" s="7">
        <v>270.09697885899999</v>
      </c>
    </row>
    <row r="59" spans="2:8" x14ac:dyDescent="0.2">
      <c r="B59" s="2">
        <v>42764</v>
      </c>
      <c r="C59" s="1">
        <v>3</v>
      </c>
      <c r="D59" s="7">
        <v>157.31</v>
      </c>
      <c r="E59" s="7">
        <v>286.23</v>
      </c>
      <c r="F59" s="7">
        <v>196.82</v>
      </c>
      <c r="G59" s="7">
        <v>241.06333333333299</v>
      </c>
      <c r="H59" s="7">
        <v>238.098020542</v>
      </c>
    </row>
    <row r="60" spans="2:8" x14ac:dyDescent="0.2">
      <c r="B60" s="2">
        <v>42764</v>
      </c>
      <c r="C60" s="1">
        <v>4</v>
      </c>
      <c r="D60" s="7">
        <v>178.24</v>
      </c>
      <c r="E60" s="7">
        <v>294.05</v>
      </c>
      <c r="F60" s="7">
        <v>133.19</v>
      </c>
      <c r="G60" s="7">
        <v>311.66333333333301</v>
      </c>
      <c r="H60" s="7">
        <v>307.76583123099999</v>
      </c>
    </row>
    <row r="61" spans="2:8" x14ac:dyDescent="0.2">
      <c r="B61" s="2">
        <v>42764</v>
      </c>
      <c r="C61" s="1">
        <v>5</v>
      </c>
      <c r="D61" s="7">
        <v>182.04</v>
      </c>
      <c r="E61" s="7">
        <v>294.92</v>
      </c>
      <c r="F61" s="7">
        <v>11.05</v>
      </c>
      <c r="G61" s="7">
        <v>297.64083333333298</v>
      </c>
      <c r="H61" s="7">
        <v>294.51770768900002</v>
      </c>
    </row>
    <row r="62" spans="2:8" x14ac:dyDescent="0.2">
      <c r="B62" s="2">
        <v>42764</v>
      </c>
      <c r="C62" s="1">
        <v>6</v>
      </c>
      <c r="D62" s="7">
        <v>185.57</v>
      </c>
      <c r="E62" s="7">
        <v>312.99</v>
      </c>
      <c r="F62" s="7">
        <v>12.95</v>
      </c>
      <c r="G62" s="7">
        <v>307.77083333333297</v>
      </c>
      <c r="H62" s="7">
        <v>304.963538653</v>
      </c>
    </row>
    <row r="63" spans="2:8" x14ac:dyDescent="0.2">
      <c r="B63" s="2">
        <v>42764</v>
      </c>
      <c r="C63" s="1">
        <v>7</v>
      </c>
      <c r="D63" s="7">
        <v>194.65</v>
      </c>
      <c r="E63" s="7">
        <v>338.74</v>
      </c>
      <c r="F63" s="7">
        <v>216.84525121259099</v>
      </c>
      <c r="G63" s="7">
        <v>338.36988095238098</v>
      </c>
      <c r="H63" s="7">
        <v>333.07244410700002</v>
      </c>
    </row>
    <row r="64" spans="2:8" x14ac:dyDescent="0.2">
      <c r="B64" s="2">
        <v>42764</v>
      </c>
      <c r="C64" s="1">
        <v>8</v>
      </c>
      <c r="D64" s="7">
        <v>1240.72</v>
      </c>
      <c r="E64" s="7">
        <v>1596.95</v>
      </c>
      <c r="F64" s="7">
        <v>-56.525464919127998</v>
      </c>
      <c r="G64" s="7">
        <v>1623.998</v>
      </c>
      <c r="H64" s="7">
        <v>1622.0214418539999</v>
      </c>
    </row>
    <row r="65" spans="2:8" x14ac:dyDescent="0.2">
      <c r="B65" s="2">
        <v>42764</v>
      </c>
      <c r="C65" s="1">
        <v>9</v>
      </c>
      <c r="D65" s="7">
        <v>4026.7645264136299</v>
      </c>
      <c r="E65" s="7">
        <v>4884.88</v>
      </c>
      <c r="F65" s="7">
        <v>1025.9072150464201</v>
      </c>
      <c r="G65" s="7">
        <v>4940.9177771622599</v>
      </c>
      <c r="H65" s="7">
        <v>4947.3405232530004</v>
      </c>
    </row>
    <row r="66" spans="2:8" x14ac:dyDescent="0.2">
      <c r="B66" s="2">
        <v>42764</v>
      </c>
      <c r="C66" s="1">
        <v>10</v>
      </c>
      <c r="D66" s="7">
        <v>5566.7903580112397</v>
      </c>
      <c r="E66" s="7">
        <v>6708.29</v>
      </c>
      <c r="F66" s="7">
        <v>1872.9017623115601</v>
      </c>
      <c r="G66" s="7">
        <v>6636.0389920666603</v>
      </c>
      <c r="H66" s="7">
        <v>6635.7652666029999</v>
      </c>
    </row>
    <row r="67" spans="2:8" x14ac:dyDescent="0.2">
      <c r="B67" s="2">
        <v>42764</v>
      </c>
      <c r="C67" s="1">
        <v>11</v>
      </c>
      <c r="D67" s="7">
        <v>6058.29</v>
      </c>
      <c r="E67" s="7">
        <v>7190.36</v>
      </c>
      <c r="F67" s="7">
        <v>1580.5684655715199</v>
      </c>
      <c r="G67" s="7">
        <v>7259.5120206955398</v>
      </c>
      <c r="H67" s="7">
        <v>7248.4940810429998</v>
      </c>
    </row>
    <row r="68" spans="2:8" x14ac:dyDescent="0.2">
      <c r="B68" s="2">
        <v>42764</v>
      </c>
      <c r="C68" s="1">
        <v>12</v>
      </c>
      <c r="D68" s="7">
        <v>5880.33</v>
      </c>
      <c r="E68" s="7">
        <v>7109.25</v>
      </c>
      <c r="F68" s="7">
        <v>1566.9402974826801</v>
      </c>
      <c r="G68" s="7">
        <v>6808.6562948275496</v>
      </c>
      <c r="H68" s="7">
        <v>6802.7994653879996</v>
      </c>
    </row>
    <row r="69" spans="2:8" x14ac:dyDescent="0.2">
      <c r="B69" s="2">
        <v>42764</v>
      </c>
      <c r="C69" s="1">
        <v>13</v>
      </c>
      <c r="D69" s="7">
        <v>6061.66</v>
      </c>
      <c r="E69" s="7">
        <v>7228.24999999999</v>
      </c>
      <c r="F69" s="7">
        <v>1426.48917100567</v>
      </c>
      <c r="G69" s="7">
        <v>6989.5239135024503</v>
      </c>
      <c r="H69" s="7">
        <v>6975.6678990500004</v>
      </c>
    </row>
    <row r="70" spans="2:8" x14ac:dyDescent="0.2">
      <c r="B70" s="2">
        <v>42764</v>
      </c>
      <c r="C70" s="1">
        <v>14</v>
      </c>
      <c r="D70" s="7">
        <v>5823.2105000000001</v>
      </c>
      <c r="E70" s="7">
        <v>7029.32</v>
      </c>
      <c r="F70" s="7">
        <v>1599.5243847818001</v>
      </c>
      <c r="G70" s="7">
        <v>7374.5611564751798</v>
      </c>
      <c r="H70" s="7">
        <v>7359.3693937440003</v>
      </c>
    </row>
    <row r="71" spans="2:8" x14ac:dyDescent="0.2">
      <c r="B71" s="2">
        <v>42764</v>
      </c>
      <c r="C71" s="1">
        <v>15</v>
      </c>
      <c r="D71" s="7">
        <v>5387.49744646605</v>
      </c>
      <c r="E71" s="7">
        <v>6535.61</v>
      </c>
      <c r="F71" s="7">
        <v>1817.1516523580001</v>
      </c>
      <c r="G71" s="7">
        <v>6870.4490847668903</v>
      </c>
      <c r="H71" s="7">
        <v>6858.6722967739997</v>
      </c>
    </row>
    <row r="72" spans="2:8" x14ac:dyDescent="0.2">
      <c r="B72" s="2">
        <v>42764</v>
      </c>
      <c r="C72" s="1">
        <v>16</v>
      </c>
      <c r="D72" s="7">
        <v>3356.09</v>
      </c>
      <c r="E72" s="7">
        <v>4019.31</v>
      </c>
      <c r="F72" s="7">
        <v>1698.47040907882</v>
      </c>
      <c r="G72" s="7">
        <v>5240.8266134424102</v>
      </c>
      <c r="H72" s="7">
        <v>5241.804253757</v>
      </c>
    </row>
    <row r="73" spans="2:8" x14ac:dyDescent="0.2">
      <c r="B73" s="2">
        <v>42764</v>
      </c>
      <c r="C73" s="1">
        <v>17</v>
      </c>
      <c r="D73" s="7">
        <v>1204.1099999999999</v>
      </c>
      <c r="E73" s="7">
        <v>1562.39</v>
      </c>
      <c r="F73" s="7">
        <v>487.66066027595599</v>
      </c>
      <c r="G73" s="7">
        <v>2156.7603749999998</v>
      </c>
      <c r="H73" s="7">
        <v>2156.7191986409998</v>
      </c>
    </row>
    <row r="74" spans="2:8" x14ac:dyDescent="0.2">
      <c r="B74" s="2">
        <v>42764</v>
      </c>
      <c r="C74" s="1">
        <v>18</v>
      </c>
      <c r="D74" s="7">
        <v>124.38</v>
      </c>
      <c r="E74" s="7">
        <v>243.19</v>
      </c>
      <c r="F74" s="7">
        <v>305.00631054306501</v>
      </c>
      <c r="G74" s="7">
        <v>316.50166666666701</v>
      </c>
      <c r="H74" s="7">
        <v>281.84395869299999</v>
      </c>
    </row>
    <row r="75" spans="2:8" x14ac:dyDescent="0.2">
      <c r="B75" s="2">
        <v>42764</v>
      </c>
      <c r="C75" s="1">
        <v>19</v>
      </c>
      <c r="D75" s="7">
        <v>112.91</v>
      </c>
      <c r="E75" s="7">
        <v>219.38</v>
      </c>
      <c r="F75" s="7">
        <v>804.67392862919803</v>
      </c>
      <c r="G75" s="7">
        <v>257.53750000000002</v>
      </c>
      <c r="H75" s="7">
        <v>251.38072890000001</v>
      </c>
    </row>
    <row r="76" spans="2:8" x14ac:dyDescent="0.2">
      <c r="B76" s="2">
        <v>42764</v>
      </c>
      <c r="C76" s="1">
        <v>20</v>
      </c>
      <c r="D76" s="7">
        <v>133.44</v>
      </c>
      <c r="E76" s="7">
        <v>222.44</v>
      </c>
      <c r="F76" s="7">
        <v>1158.0439114142901</v>
      </c>
      <c r="G76" s="7">
        <v>275.55250000000001</v>
      </c>
      <c r="H76" s="7">
        <v>267.63510939100001</v>
      </c>
    </row>
    <row r="77" spans="2:8" x14ac:dyDescent="0.2">
      <c r="B77" s="2">
        <v>42764</v>
      </c>
      <c r="C77" s="1">
        <v>21</v>
      </c>
      <c r="D77" s="7">
        <v>127.22</v>
      </c>
      <c r="E77" s="7">
        <v>209.09</v>
      </c>
      <c r="F77" s="7">
        <v>939.49190954773997</v>
      </c>
      <c r="G77" s="7">
        <v>298.67750000000001</v>
      </c>
      <c r="H77" s="7">
        <v>295.816978737</v>
      </c>
    </row>
    <row r="78" spans="2:8" x14ac:dyDescent="0.2">
      <c r="B78" s="2">
        <v>42764</v>
      </c>
      <c r="C78" s="1">
        <v>22</v>
      </c>
      <c r="D78" s="7">
        <v>128.80000000000001</v>
      </c>
      <c r="E78" s="7">
        <v>211.47</v>
      </c>
      <c r="F78" s="7">
        <v>1039.99352913288</v>
      </c>
      <c r="G78" s="7">
        <v>349.97916666666703</v>
      </c>
      <c r="H78" s="7">
        <v>346.80218744899997</v>
      </c>
    </row>
    <row r="79" spans="2:8" x14ac:dyDescent="0.2">
      <c r="B79" s="2">
        <v>42764</v>
      </c>
      <c r="C79" s="1">
        <v>23</v>
      </c>
      <c r="D79" s="7">
        <v>124.77</v>
      </c>
      <c r="E79" s="7">
        <v>203.27</v>
      </c>
      <c r="F79" s="7">
        <v>781.70479919678996</v>
      </c>
      <c r="G79" s="7">
        <v>290.45999999999998</v>
      </c>
      <c r="H79" s="7">
        <v>287.78270741799997</v>
      </c>
    </row>
    <row r="80" spans="2:8" x14ac:dyDescent="0.2">
      <c r="B80" s="2">
        <v>42764</v>
      </c>
      <c r="C80" s="1">
        <v>24</v>
      </c>
      <c r="D80" s="7">
        <v>120.05</v>
      </c>
      <c r="E80" s="7">
        <v>193.97</v>
      </c>
      <c r="F80" s="7">
        <v>1203.7670851677599</v>
      </c>
      <c r="G80" s="7">
        <v>258.27416666666699</v>
      </c>
      <c r="H80" s="7">
        <v>255.34541681499999</v>
      </c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7a18380e-e055-409a-b3d0-998a86807687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1398B2-DB4D-48B6-A85D-45E75FBEF9F8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5D3C07BB-05BB-44A1-A73E-0740C64FA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29, 2017</dc:title>
  <dc:creator>Zhou, Hong</dc:creator>
  <cp:lastModifiedBy>Zhou, Hong</cp:lastModifiedBy>
  <dcterms:created xsi:type="dcterms:W3CDTF">2015-05-29T16:55:00Z</dcterms:created>
  <dcterms:modified xsi:type="dcterms:W3CDTF">2017-02-01T00:13:21Z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