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<sst xmlns="http://schemas.openxmlformats.org/spreadsheetml/2006/main" count="8" uniqueCount="8">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</sst>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0" workbookViewId="0">
      <selection activeCell="B33" sqref="B33:H104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42556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42556</v>
      </c>
      <c r="C9">
        <v>1</v>
      </c>
      <c r="D9" s="8">
        <v>2198.4299999999998</v>
      </c>
      <c r="E9" s="8">
        <v>3146.61</v>
      </c>
      <c r="F9" s="8">
        <v>1284.07258004559</v>
      </c>
      <c r="G9" s="8">
        <v>3204.5308333333401</v>
      </c>
      <c r="H9" s="8">
        <v>3179.8083000000001</v>
      </c>
    </row>
    <row r="10" spans="2:8" x14ac:dyDescent="0.2">
      <c r="B10" s="2">
        <v>42556</v>
      </c>
      <c r="C10">
        <v>2</v>
      </c>
      <c r="D10" s="8">
        <v>2139.2399999999998</v>
      </c>
      <c r="E10" s="8">
        <v>3066.17</v>
      </c>
      <c r="F10" s="8">
        <v>1255.40244654715</v>
      </c>
      <c r="G10" s="8">
        <v>3399.2796459832598</v>
      </c>
      <c r="H10" s="8">
        <v>3349.3272999999999</v>
      </c>
    </row>
    <row r="11" spans="2:8" x14ac:dyDescent="0.2">
      <c r="B11" s="2">
        <v>42556</v>
      </c>
      <c r="C11">
        <v>3</v>
      </c>
      <c r="D11" s="8">
        <v>2118.73</v>
      </c>
      <c r="E11" s="8">
        <v>3034.81</v>
      </c>
      <c r="F11" s="8">
        <v>1347.74254590851</v>
      </c>
      <c r="G11" s="8">
        <v>3478.43618630523</v>
      </c>
      <c r="H11" s="8">
        <v>3435.3332999999998</v>
      </c>
    </row>
    <row r="12" spans="2:8" x14ac:dyDescent="0.2">
      <c r="B12" s="2">
        <v>42556</v>
      </c>
      <c r="C12">
        <v>4</v>
      </c>
      <c r="D12" s="8">
        <v>2078.2800000000002</v>
      </c>
      <c r="E12" s="8">
        <v>2975.6</v>
      </c>
      <c r="F12" s="8">
        <v>1383.01040592461</v>
      </c>
      <c r="G12" s="8">
        <v>3462.3195753494001</v>
      </c>
      <c r="H12" s="8">
        <v>3409.9194000000002</v>
      </c>
    </row>
    <row r="13" spans="2:8" x14ac:dyDescent="0.2">
      <c r="B13" s="2">
        <v>42556</v>
      </c>
      <c r="C13">
        <v>5</v>
      </c>
      <c r="D13" s="8">
        <v>2026.43</v>
      </c>
      <c r="E13" s="8">
        <v>2912.78</v>
      </c>
      <c r="F13" s="8">
        <v>1425.7695842931701</v>
      </c>
      <c r="G13" s="8">
        <v>3308.1111266631801</v>
      </c>
      <c r="H13" s="8">
        <v>3271.0308</v>
      </c>
    </row>
    <row r="14" spans="2:8" x14ac:dyDescent="0.2">
      <c r="B14" s="2">
        <v>42556</v>
      </c>
      <c r="C14">
        <v>6</v>
      </c>
      <c r="D14" s="8">
        <v>1954.23</v>
      </c>
      <c r="E14" s="8">
        <v>2774.24</v>
      </c>
      <c r="F14" s="8">
        <v>1309.17001739793</v>
      </c>
      <c r="G14" s="8">
        <v>3227.1241666666701</v>
      </c>
      <c r="H14" s="8">
        <v>3175.9760000000001</v>
      </c>
    </row>
    <row r="15" spans="2:8" x14ac:dyDescent="0.2">
      <c r="B15" s="2">
        <v>42556</v>
      </c>
      <c r="C15">
        <v>7</v>
      </c>
      <c r="D15" s="8">
        <v>2354.61</v>
      </c>
      <c r="E15" s="8">
        <v>3302.72</v>
      </c>
      <c r="F15" s="8">
        <v>1332.7721416147899</v>
      </c>
      <c r="G15" s="8">
        <v>3728.85292947779</v>
      </c>
      <c r="H15" s="8">
        <v>3682.6984000000002</v>
      </c>
    </row>
    <row r="16" spans="2:8" x14ac:dyDescent="0.2">
      <c r="B16" s="2">
        <v>42556</v>
      </c>
      <c r="C16">
        <v>8</v>
      </c>
      <c r="D16" s="8">
        <v>4026.12</v>
      </c>
      <c r="E16" s="8">
        <v>5256.5</v>
      </c>
      <c r="F16" s="8">
        <v>1481.3743997674101</v>
      </c>
      <c r="G16" s="8">
        <v>5832.7823310539798</v>
      </c>
      <c r="H16" s="8">
        <v>5794.7677000000003</v>
      </c>
    </row>
    <row r="17" spans="2:8" x14ac:dyDescent="0.2">
      <c r="B17" s="2">
        <v>42556</v>
      </c>
      <c r="C17">
        <v>9</v>
      </c>
      <c r="D17" s="8">
        <v>5766.39</v>
      </c>
      <c r="E17" s="8">
        <v>7065.19</v>
      </c>
      <c r="F17" s="8">
        <v>1837.09536842118</v>
      </c>
      <c r="G17" s="8">
        <v>7696.5262346827103</v>
      </c>
      <c r="H17" s="8">
        <v>7675.3608000000004</v>
      </c>
    </row>
    <row r="18" spans="2:8" x14ac:dyDescent="0.2">
      <c r="B18" s="2">
        <v>42556</v>
      </c>
      <c r="C18">
        <v>10</v>
      </c>
      <c r="D18" s="8">
        <v>6733</v>
      </c>
      <c r="E18" s="8">
        <v>7992.53</v>
      </c>
      <c r="F18" s="8">
        <v>2050.9616902910898</v>
      </c>
      <c r="G18" s="8">
        <v>8698.0108333333301</v>
      </c>
      <c r="H18" s="8">
        <v>8555.4916999999896</v>
      </c>
    </row>
    <row r="19" spans="2:8" x14ac:dyDescent="0.2">
      <c r="B19" s="2">
        <v>42556</v>
      </c>
      <c r="C19">
        <v>11</v>
      </c>
      <c r="D19" s="8">
        <v>7297.1499999999896</v>
      </c>
      <c r="E19" s="8">
        <v>8475.5</v>
      </c>
      <c r="F19" s="8">
        <v>2053.80937789361</v>
      </c>
      <c r="G19" s="8">
        <v>9332.0875416666695</v>
      </c>
      <c r="H19" s="8">
        <v>9344.5270999999993</v>
      </c>
    </row>
    <row r="20" spans="2:8" x14ac:dyDescent="0.2">
      <c r="B20" s="2">
        <v>42556</v>
      </c>
      <c r="C20">
        <v>12</v>
      </c>
      <c r="D20" s="8">
        <v>7590.4</v>
      </c>
      <c r="E20" s="8">
        <v>8809.1</v>
      </c>
      <c r="F20" s="8">
        <v>1923.8988841668099</v>
      </c>
      <c r="G20" s="8">
        <v>9565.8607738433602</v>
      </c>
      <c r="H20" s="8">
        <v>9602.5120000000006</v>
      </c>
    </row>
    <row r="21" spans="2:8" x14ac:dyDescent="0.2">
      <c r="B21" s="2">
        <v>42556</v>
      </c>
      <c r="C21">
        <v>13</v>
      </c>
      <c r="D21" s="8">
        <v>7743.15</v>
      </c>
      <c r="E21" s="8">
        <v>9000.15</v>
      </c>
      <c r="F21" s="8">
        <v>1899.1412579251901</v>
      </c>
      <c r="G21" s="8">
        <v>9798.5841666666693</v>
      </c>
      <c r="H21" s="8">
        <v>9833.2378000000099</v>
      </c>
    </row>
    <row r="22" spans="2:8" x14ac:dyDescent="0.2">
      <c r="B22" s="2">
        <v>42556</v>
      </c>
      <c r="C22">
        <v>14</v>
      </c>
      <c r="D22" s="8">
        <v>7822.76</v>
      </c>
      <c r="E22" s="8">
        <v>9153.7999999999993</v>
      </c>
      <c r="F22" s="8">
        <v>1894.7400759177599</v>
      </c>
      <c r="G22" s="8">
        <v>9951.5967500000006</v>
      </c>
      <c r="H22" s="8">
        <v>9992.0324999999993</v>
      </c>
    </row>
    <row r="23" spans="2:8" x14ac:dyDescent="0.2">
      <c r="B23" s="2">
        <v>42556</v>
      </c>
      <c r="C23">
        <v>15</v>
      </c>
      <c r="D23" s="8">
        <v>7927.96</v>
      </c>
      <c r="E23" s="8">
        <v>9376.3700000000099</v>
      </c>
      <c r="F23" s="8">
        <v>2062.2380670078901</v>
      </c>
      <c r="G23" s="8">
        <v>10015.18</v>
      </c>
      <c r="H23" s="8">
        <v>10089.483899999999</v>
      </c>
    </row>
    <row r="24" spans="2:8" x14ac:dyDescent="0.2">
      <c r="B24" s="2">
        <v>42556</v>
      </c>
      <c r="C24">
        <v>16</v>
      </c>
      <c r="D24" s="8">
        <v>7792.62</v>
      </c>
      <c r="E24" s="8">
        <v>9290.7699999999895</v>
      </c>
      <c r="F24" s="8">
        <v>2306.96677032556</v>
      </c>
      <c r="G24" s="8">
        <v>9886.1566666666695</v>
      </c>
      <c r="H24" s="8">
        <v>9915.8595000000005</v>
      </c>
    </row>
    <row r="25" spans="2:8" x14ac:dyDescent="0.2">
      <c r="B25" s="2">
        <v>42556</v>
      </c>
      <c r="C25">
        <v>17</v>
      </c>
      <c r="D25" s="8">
        <v>7209.79</v>
      </c>
      <c r="E25" s="8">
        <v>8852.15</v>
      </c>
      <c r="F25" s="8">
        <v>1691.3151781957699</v>
      </c>
      <c r="G25" s="8">
        <v>9403.8077083333301</v>
      </c>
      <c r="H25" s="8">
        <v>9415.2265000000007</v>
      </c>
    </row>
    <row r="26" spans="2:8" x14ac:dyDescent="0.2">
      <c r="B26" s="2">
        <v>42556</v>
      </c>
      <c r="C26">
        <v>18</v>
      </c>
      <c r="D26" s="8">
        <v>6083.0720000000001</v>
      </c>
      <c r="E26" s="8">
        <v>7790.87</v>
      </c>
      <c r="F26" s="8">
        <v>1373.2547863943801</v>
      </c>
      <c r="G26" s="8">
        <v>8596.7404166666602</v>
      </c>
      <c r="H26" s="8">
        <v>8583.0874000000094</v>
      </c>
    </row>
    <row r="27" spans="2:8" x14ac:dyDescent="0.2">
      <c r="B27" s="2">
        <v>42556</v>
      </c>
      <c r="C27">
        <v>19</v>
      </c>
      <c r="D27" s="8">
        <v>4474.7709999999997</v>
      </c>
      <c r="E27" s="8">
        <v>5809.8</v>
      </c>
      <c r="F27" s="8">
        <v>1236.0667819012399</v>
      </c>
      <c r="G27" s="8">
        <v>6972.8708749999996</v>
      </c>
      <c r="H27" s="8">
        <v>6940.0007999999998</v>
      </c>
    </row>
    <row r="28" spans="2:8" x14ac:dyDescent="0.2">
      <c r="B28" s="2">
        <v>42556</v>
      </c>
      <c r="C28">
        <v>20</v>
      </c>
      <c r="D28" s="8">
        <v>2743.92</v>
      </c>
      <c r="E28" s="8">
        <v>3857.87</v>
      </c>
      <c r="F28" s="8">
        <v>1137.1899279407201</v>
      </c>
      <c r="G28" s="8">
        <v>4682.9808939393897</v>
      </c>
      <c r="H28" s="8">
        <v>4650.4354999999996</v>
      </c>
    </row>
    <row r="29" spans="2:8" x14ac:dyDescent="0.2">
      <c r="B29" s="2">
        <v>42556</v>
      </c>
      <c r="C29">
        <v>21</v>
      </c>
      <c r="D29" s="8">
        <v>2410.4899999999998</v>
      </c>
      <c r="E29" s="8">
        <v>3385.15</v>
      </c>
      <c r="F29" s="8">
        <v>1383.0330869214499</v>
      </c>
      <c r="G29" s="8">
        <v>3781.2138515338802</v>
      </c>
      <c r="H29" s="8">
        <v>3742.6293999999998</v>
      </c>
    </row>
    <row r="30" spans="2:8" x14ac:dyDescent="0.2">
      <c r="B30" s="2">
        <v>42556</v>
      </c>
      <c r="C30">
        <v>22</v>
      </c>
      <c r="D30" s="8">
        <v>2366.46</v>
      </c>
      <c r="E30" s="8">
        <v>3424.65</v>
      </c>
      <c r="F30" s="8">
        <v>739.69645972236697</v>
      </c>
      <c r="G30" s="8">
        <v>3831.4422916666699</v>
      </c>
      <c r="H30" s="8">
        <v>3807.9681</v>
      </c>
    </row>
    <row r="31" spans="2:8" x14ac:dyDescent="0.2">
      <c r="B31" s="2">
        <v>42556</v>
      </c>
      <c r="C31">
        <v>23</v>
      </c>
      <c r="D31" s="8">
        <v>2450.6</v>
      </c>
      <c r="E31" s="8">
        <v>3515.07</v>
      </c>
      <c r="F31" s="8">
        <v>1006.7201302196</v>
      </c>
      <c r="G31" s="8">
        <v>3684.80229166667</v>
      </c>
      <c r="H31" s="8">
        <v>3669.2586999999999</v>
      </c>
    </row>
    <row r="32" spans="2:8" x14ac:dyDescent="0.2">
      <c r="B32" s="2">
        <v>42556</v>
      </c>
      <c r="C32">
        <v>24</v>
      </c>
      <c r="D32" s="8">
        <v>2447.6999999999998</v>
      </c>
      <c r="E32" s="8">
        <v>3520.86</v>
      </c>
      <c r="F32" s="8">
        <v>1627.6356493921501</v>
      </c>
      <c r="G32" s="8">
        <v>3643.95166666667</v>
      </c>
      <c r="H32" s="8">
        <v>3611.1676000000002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94382f36-226c-471f-86fb-710431e1cdba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A737A2-1E36-454F-8C44-141AD78C7785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58A1B3BD-872B-4762-9BDF-0499756227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Jul 05, 2016</dc:title>
  <dc:creator>Zhou, Hong</dc:creator>
  <cp:lastModifiedBy>Zhou, Hong</cp:lastModifiedBy>
  <dcterms:created xsi:type="dcterms:W3CDTF">2015-05-29T16:55:00Z</dcterms:created>
  <dcterms:modified xsi:type="dcterms:W3CDTF">2016-07-07T18:15:55Z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