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<sst xmlns="http://schemas.openxmlformats.org/spreadsheetml/2006/main" count="8" uniqueCount="8">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</sst>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42557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42557</v>
      </c>
      <c r="C9">
        <v>1</v>
      </c>
      <c r="D9" s="8">
        <v>2506.15</v>
      </c>
      <c r="E9" s="8">
        <v>3528.06</v>
      </c>
      <c r="F9" s="8">
        <v>1872.4445038087399</v>
      </c>
      <c r="G9" s="8">
        <v>3760.88083333333</v>
      </c>
      <c r="H9" s="8">
        <v>3728.3085999999998</v>
      </c>
    </row>
    <row r="10" spans="2:8" x14ac:dyDescent="0.2">
      <c r="B10" s="2">
        <v>42557</v>
      </c>
      <c r="C10">
        <v>2</v>
      </c>
      <c r="D10" s="8">
        <v>2519.73</v>
      </c>
      <c r="E10" s="8">
        <v>3453.62</v>
      </c>
      <c r="F10" s="8">
        <v>2011.7266071546801</v>
      </c>
      <c r="G10" s="8">
        <v>3764.7458333333302</v>
      </c>
      <c r="H10" s="8">
        <v>3732.442</v>
      </c>
    </row>
    <row r="11" spans="2:8" x14ac:dyDescent="0.2">
      <c r="B11" s="2">
        <v>42557</v>
      </c>
      <c r="C11">
        <v>3</v>
      </c>
      <c r="D11" s="8">
        <v>2388.4699999999998</v>
      </c>
      <c r="E11" s="8">
        <v>3326.83</v>
      </c>
      <c r="F11" s="8">
        <v>1972.78655896236</v>
      </c>
      <c r="G11" s="8">
        <v>3563.7</v>
      </c>
      <c r="H11" s="8">
        <v>3525.1954000000001</v>
      </c>
    </row>
    <row r="12" spans="2:8" x14ac:dyDescent="0.2">
      <c r="B12" s="2">
        <v>42557</v>
      </c>
      <c r="C12">
        <v>4</v>
      </c>
      <c r="D12" s="8">
        <v>2324.7800000000002</v>
      </c>
      <c r="E12" s="8">
        <v>3216.72</v>
      </c>
      <c r="F12" s="8">
        <v>2220.5830754572498</v>
      </c>
      <c r="G12" s="8">
        <v>3358.1941666666698</v>
      </c>
      <c r="H12" s="8">
        <v>3326.4956000000002</v>
      </c>
    </row>
    <row r="13" spans="2:8" x14ac:dyDescent="0.2">
      <c r="B13" s="2">
        <v>42557</v>
      </c>
      <c r="C13">
        <v>5</v>
      </c>
      <c r="D13" s="8">
        <v>2302.63</v>
      </c>
      <c r="E13" s="8">
        <v>3090.54</v>
      </c>
      <c r="F13" s="8">
        <v>2266.45454810604</v>
      </c>
      <c r="G13" s="8">
        <v>3219.8416666666699</v>
      </c>
      <c r="H13" s="8">
        <v>3188.5583000000001</v>
      </c>
    </row>
    <row r="14" spans="2:8" x14ac:dyDescent="0.2">
      <c r="B14" s="2">
        <v>42557</v>
      </c>
      <c r="C14">
        <v>6</v>
      </c>
      <c r="D14" s="8">
        <v>2199.75</v>
      </c>
      <c r="E14" s="8">
        <v>2972.61</v>
      </c>
      <c r="F14" s="8">
        <v>2167.3377903840401</v>
      </c>
      <c r="G14" s="8">
        <v>2988.6208333333302</v>
      </c>
      <c r="H14" s="8">
        <v>2958.9155999999998</v>
      </c>
    </row>
    <row r="15" spans="2:8" x14ac:dyDescent="0.2">
      <c r="B15" s="2">
        <v>42557</v>
      </c>
      <c r="C15">
        <v>7</v>
      </c>
      <c r="D15" s="8">
        <v>2647.01</v>
      </c>
      <c r="E15" s="8">
        <v>3494.15</v>
      </c>
      <c r="F15" s="8">
        <v>1489.7284562655</v>
      </c>
      <c r="G15" s="8">
        <v>3183.4597727272699</v>
      </c>
      <c r="H15" s="8">
        <v>3156.6333</v>
      </c>
    </row>
    <row r="16" spans="2:8" x14ac:dyDescent="0.2">
      <c r="B16" s="2">
        <v>42557</v>
      </c>
      <c r="C16">
        <v>8</v>
      </c>
      <c r="D16" s="8">
        <v>4208.03</v>
      </c>
      <c r="E16" s="8">
        <v>5397.79</v>
      </c>
      <c r="F16" s="8">
        <v>1724.1756697732601</v>
      </c>
      <c r="G16" s="8">
        <v>5023.8922159036501</v>
      </c>
      <c r="H16" s="8">
        <v>4987.0694999999996</v>
      </c>
    </row>
    <row r="17" spans="2:8" x14ac:dyDescent="0.2">
      <c r="B17" s="2">
        <v>42557</v>
      </c>
      <c r="C17">
        <v>9</v>
      </c>
      <c r="D17" s="8">
        <v>5845.35</v>
      </c>
      <c r="E17" s="8">
        <v>7123.6</v>
      </c>
      <c r="F17" s="8">
        <v>1892.31783245467</v>
      </c>
      <c r="G17" s="8">
        <v>6994.9595988977098</v>
      </c>
      <c r="H17" s="8">
        <v>6989.8168999999998</v>
      </c>
    </row>
    <row r="18" spans="2:8" x14ac:dyDescent="0.2">
      <c r="B18" s="2">
        <v>42557</v>
      </c>
      <c r="C18">
        <v>10</v>
      </c>
      <c r="D18" s="8">
        <v>6815.1099999999897</v>
      </c>
      <c r="E18" s="8">
        <v>8010.87</v>
      </c>
      <c r="F18" s="8">
        <v>2193.40332110398</v>
      </c>
      <c r="G18" s="8">
        <v>8024.3683333333302</v>
      </c>
      <c r="H18" s="8">
        <v>8044.4384</v>
      </c>
    </row>
    <row r="19" spans="2:8" x14ac:dyDescent="0.2">
      <c r="B19" s="2">
        <v>42557</v>
      </c>
      <c r="C19">
        <v>11</v>
      </c>
      <c r="D19" s="8">
        <v>7327.66</v>
      </c>
      <c r="E19" s="8">
        <v>8432.92</v>
      </c>
      <c r="F19" s="8">
        <v>2209.4833108318899</v>
      </c>
      <c r="G19" s="8">
        <v>8730.44</v>
      </c>
      <c r="H19" s="8">
        <v>8765.9786000000004</v>
      </c>
    </row>
    <row r="20" spans="2:8" x14ac:dyDescent="0.2">
      <c r="B20" s="2">
        <v>42557</v>
      </c>
      <c r="C20">
        <v>12</v>
      </c>
      <c r="D20" s="8">
        <v>7636.36</v>
      </c>
      <c r="E20" s="8">
        <v>8700.15</v>
      </c>
      <c r="F20" s="8">
        <v>2342.1331255971299</v>
      </c>
      <c r="G20" s="8">
        <v>8957.2033333333293</v>
      </c>
      <c r="H20" s="8">
        <v>9020.3453000000009</v>
      </c>
    </row>
    <row r="21" spans="2:8" x14ac:dyDescent="0.2">
      <c r="B21" s="2">
        <v>42557</v>
      </c>
      <c r="C21">
        <v>13</v>
      </c>
      <c r="D21" s="8">
        <v>7851.55</v>
      </c>
      <c r="E21" s="8">
        <v>8914.81</v>
      </c>
      <c r="F21" s="8">
        <v>2065.5486817849101</v>
      </c>
      <c r="G21" s="8">
        <v>9061.25</v>
      </c>
      <c r="H21" s="8">
        <v>9122.3027000000093</v>
      </c>
    </row>
    <row r="22" spans="2:8" x14ac:dyDescent="0.2">
      <c r="B22" s="2">
        <v>42557</v>
      </c>
      <c r="C22">
        <v>14</v>
      </c>
      <c r="D22" s="8">
        <v>7930.43</v>
      </c>
      <c r="E22" s="8">
        <v>9037.94</v>
      </c>
      <c r="F22" s="8">
        <v>2124.3818419255899</v>
      </c>
      <c r="G22" s="8">
        <v>9343.5933333333305</v>
      </c>
      <c r="H22" s="8">
        <v>9407.0296999999991</v>
      </c>
    </row>
    <row r="23" spans="2:8" x14ac:dyDescent="0.2">
      <c r="B23" s="2">
        <v>42557</v>
      </c>
      <c r="C23">
        <v>15</v>
      </c>
      <c r="D23" s="8">
        <v>8021.19</v>
      </c>
      <c r="E23" s="8">
        <v>9220.83</v>
      </c>
      <c r="F23" s="8">
        <v>2196.81805618727</v>
      </c>
      <c r="G23" s="8">
        <v>9621.52</v>
      </c>
      <c r="H23" s="8">
        <v>9675.4660999999996</v>
      </c>
    </row>
    <row r="24" spans="2:8" x14ac:dyDescent="0.2">
      <c r="B24" s="2">
        <v>42557</v>
      </c>
      <c r="C24">
        <v>16</v>
      </c>
      <c r="D24" s="8">
        <v>7860.02</v>
      </c>
      <c r="E24" s="8">
        <v>9176.4699999999993</v>
      </c>
      <c r="F24" s="8">
        <v>2674.6693868898101</v>
      </c>
      <c r="G24" s="8">
        <v>9724.0916666666599</v>
      </c>
      <c r="H24" s="8">
        <v>9763.1291999999994</v>
      </c>
    </row>
    <row r="25" spans="2:8" x14ac:dyDescent="0.2">
      <c r="B25" s="2">
        <v>42557</v>
      </c>
      <c r="C25">
        <v>17</v>
      </c>
      <c r="D25" s="8">
        <v>7281.39</v>
      </c>
      <c r="E25" s="8">
        <v>8735.36</v>
      </c>
      <c r="F25" s="8">
        <v>2598.6975752027502</v>
      </c>
      <c r="G25" s="8">
        <v>9447.3828749999993</v>
      </c>
      <c r="H25" s="8">
        <v>9467.2489000000005</v>
      </c>
    </row>
    <row r="26" spans="2:8" x14ac:dyDescent="0.2">
      <c r="B26" s="2">
        <v>42557</v>
      </c>
      <c r="C26">
        <v>18</v>
      </c>
      <c r="D26" s="8">
        <v>6281.9120000000003</v>
      </c>
      <c r="E26" s="8">
        <v>7741.0699999999897</v>
      </c>
      <c r="F26" s="8">
        <v>2292.2940035143101</v>
      </c>
      <c r="G26" s="8">
        <v>8572.3433750000004</v>
      </c>
      <c r="H26" s="8">
        <v>8562.2957000000006</v>
      </c>
    </row>
    <row r="27" spans="2:8" x14ac:dyDescent="0.2">
      <c r="B27" s="2">
        <v>42557</v>
      </c>
      <c r="C27">
        <v>19</v>
      </c>
      <c r="D27" s="8">
        <v>4596.3710000000001</v>
      </c>
      <c r="E27" s="8">
        <v>5792.07</v>
      </c>
      <c r="F27" s="8">
        <v>1752.9769402444999</v>
      </c>
      <c r="G27" s="8">
        <v>6998.2594166666704</v>
      </c>
      <c r="H27" s="8">
        <v>6965.6945999999998</v>
      </c>
    </row>
    <row r="28" spans="2:8" x14ac:dyDescent="0.2">
      <c r="B28" s="2">
        <v>42557</v>
      </c>
      <c r="C28">
        <v>20</v>
      </c>
      <c r="D28" s="8">
        <v>2884.29</v>
      </c>
      <c r="E28" s="8">
        <v>3810.46</v>
      </c>
      <c r="F28" s="8">
        <v>1559.6888688583099</v>
      </c>
      <c r="G28" s="8">
        <v>4726.3032083333301</v>
      </c>
      <c r="H28" s="8">
        <v>4695.8693000000003</v>
      </c>
    </row>
    <row r="29" spans="2:8" x14ac:dyDescent="0.2">
      <c r="B29" s="2">
        <v>42557</v>
      </c>
      <c r="C29">
        <v>21</v>
      </c>
      <c r="D29" s="8">
        <v>2564.79</v>
      </c>
      <c r="E29" s="8">
        <v>3399.47</v>
      </c>
      <c r="F29" s="8">
        <v>1226.4660380966</v>
      </c>
      <c r="G29" s="8">
        <v>3775.7018647186101</v>
      </c>
      <c r="H29" s="8">
        <v>3709.7845000000002</v>
      </c>
    </row>
    <row r="30" spans="2:8" x14ac:dyDescent="0.2">
      <c r="B30" s="2">
        <v>42557</v>
      </c>
      <c r="C30">
        <v>22</v>
      </c>
      <c r="D30" s="8">
        <v>2493.14</v>
      </c>
      <c r="E30" s="8">
        <v>3450.29</v>
      </c>
      <c r="F30" s="8">
        <v>947.03237648043</v>
      </c>
      <c r="G30" s="8">
        <v>3727.2033333333302</v>
      </c>
      <c r="H30" s="8">
        <v>3695.4384</v>
      </c>
    </row>
    <row r="31" spans="2:8" x14ac:dyDescent="0.2">
      <c r="B31" s="2">
        <v>42557</v>
      </c>
      <c r="C31">
        <v>23</v>
      </c>
      <c r="D31" s="8">
        <v>2518.2800000000002</v>
      </c>
      <c r="E31" s="8">
        <v>3479.27</v>
      </c>
      <c r="F31" s="8">
        <v>1230.57477895542</v>
      </c>
      <c r="G31" s="8">
        <v>3591.0733333333301</v>
      </c>
      <c r="H31" s="8">
        <v>3559.8553999999999</v>
      </c>
    </row>
    <row r="32" spans="2:8" x14ac:dyDescent="0.2">
      <c r="B32" s="2">
        <v>42557</v>
      </c>
      <c r="C32">
        <v>24</v>
      </c>
      <c r="D32" s="8">
        <v>2526.19</v>
      </c>
      <c r="E32" s="8">
        <v>3464.39</v>
      </c>
      <c r="F32" s="8">
        <v>1591.06594205594</v>
      </c>
      <c r="G32" s="8">
        <v>3610.8816666666698</v>
      </c>
      <c r="H32" s="8">
        <v>3578.8467999999998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f4408c4c-46b4-41a5-9447-0c1babf05a0b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C17AEB-AB56-4935-B30C-FEDA822FD6D0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04A58A4E-37E8-41C4-A9E5-D7C072B9BA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Jul 06, 2016</dc:title>
  <dc:creator>Zhou, Hong</dc:creator>
  <cp:lastModifiedBy>Zhou, Hong</cp:lastModifiedBy>
  <dcterms:created xsi:type="dcterms:W3CDTF">2015-05-29T16:55:00Z</dcterms:created>
  <dcterms:modified xsi:type="dcterms:W3CDTF">2016-07-08T17:11:28Z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