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<sst xmlns="http://schemas.openxmlformats.org/spreadsheetml/2006/main" count="8" uniqueCount="8">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</sst>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42563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42563</v>
      </c>
      <c r="C9">
        <v>1</v>
      </c>
      <c r="D9" s="8">
        <v>2416.7600000000002</v>
      </c>
      <c r="E9" s="8">
        <v>3417.94</v>
      </c>
      <c r="F9" s="8">
        <v>1190.04480831151</v>
      </c>
      <c r="G9" s="8">
        <v>3724.91</v>
      </c>
      <c r="H9" s="8">
        <v>3691.4207999999999</v>
      </c>
    </row>
    <row r="10" spans="2:8" x14ac:dyDescent="0.2">
      <c r="B10" s="2">
        <v>42563</v>
      </c>
      <c r="C10">
        <v>2</v>
      </c>
      <c r="D10" s="8">
        <v>2435.56</v>
      </c>
      <c r="E10" s="8">
        <v>3406.03</v>
      </c>
      <c r="F10" s="8">
        <v>1382.9267595593201</v>
      </c>
      <c r="G10" s="8">
        <v>3786.97416666667</v>
      </c>
      <c r="H10" s="8">
        <v>3749.2982999999999</v>
      </c>
    </row>
    <row r="11" spans="2:8" x14ac:dyDescent="0.2">
      <c r="B11" s="2">
        <v>42563</v>
      </c>
      <c r="C11">
        <v>3</v>
      </c>
      <c r="D11" s="8">
        <v>2418.08</v>
      </c>
      <c r="E11" s="8">
        <v>3367.34</v>
      </c>
      <c r="F11" s="8">
        <v>1734.2458227089901</v>
      </c>
      <c r="G11" s="8">
        <v>3878.2283333333298</v>
      </c>
      <c r="H11" s="8">
        <v>3842.7793000000001</v>
      </c>
    </row>
    <row r="12" spans="2:8" x14ac:dyDescent="0.2">
      <c r="B12" s="2">
        <v>42563</v>
      </c>
      <c r="C12">
        <v>4</v>
      </c>
      <c r="D12" s="8">
        <v>2381.89</v>
      </c>
      <c r="E12" s="8">
        <v>3319.96</v>
      </c>
      <c r="F12" s="8">
        <v>1944.5212483549601</v>
      </c>
      <c r="G12" s="8">
        <v>3953.9791666666702</v>
      </c>
      <c r="H12" s="8">
        <v>3918.0073000000002</v>
      </c>
    </row>
    <row r="13" spans="2:8" x14ac:dyDescent="0.2">
      <c r="B13" s="2">
        <v>42563</v>
      </c>
      <c r="C13">
        <v>5</v>
      </c>
      <c r="D13" s="8">
        <v>2360.2600000000002</v>
      </c>
      <c r="E13" s="8">
        <v>3281.67</v>
      </c>
      <c r="F13" s="8">
        <v>1625.65973081834</v>
      </c>
      <c r="G13" s="8">
        <v>3800.3166666666698</v>
      </c>
      <c r="H13" s="8">
        <v>3767.8326999999999</v>
      </c>
    </row>
    <row r="14" spans="2:8" x14ac:dyDescent="0.2">
      <c r="B14" s="2">
        <v>42563</v>
      </c>
      <c r="C14">
        <v>6</v>
      </c>
      <c r="D14" s="8">
        <v>2304.1999999999998</v>
      </c>
      <c r="E14" s="8">
        <v>3179.84</v>
      </c>
      <c r="F14" s="8">
        <v>1389.32202441252</v>
      </c>
      <c r="G14" s="8">
        <v>3819.5916666666699</v>
      </c>
      <c r="H14" s="8">
        <v>3783.9204</v>
      </c>
    </row>
    <row r="15" spans="2:8" x14ac:dyDescent="0.2">
      <c r="B15" s="2">
        <v>42563</v>
      </c>
      <c r="C15">
        <v>7</v>
      </c>
      <c r="D15" s="8">
        <v>2713.27</v>
      </c>
      <c r="E15" s="8">
        <v>3694.8</v>
      </c>
      <c r="F15" s="8">
        <v>1195.6684340137399</v>
      </c>
      <c r="G15" s="8">
        <v>4093.6183333333302</v>
      </c>
      <c r="H15" s="8">
        <v>4055.0884000000001</v>
      </c>
    </row>
    <row r="16" spans="2:8" x14ac:dyDescent="0.2">
      <c r="B16" s="2">
        <v>42563</v>
      </c>
      <c r="C16">
        <v>8</v>
      </c>
      <c r="D16" s="8">
        <v>4280.05</v>
      </c>
      <c r="E16" s="8">
        <v>5711.29</v>
      </c>
      <c r="F16" s="8">
        <v>1499.8385621278301</v>
      </c>
      <c r="G16" s="8">
        <v>6198.2217916666696</v>
      </c>
      <c r="H16" s="8">
        <v>6164.2754000000004</v>
      </c>
    </row>
    <row r="17" spans="2:8" x14ac:dyDescent="0.2">
      <c r="B17" s="2">
        <v>42563</v>
      </c>
      <c r="C17">
        <v>9</v>
      </c>
      <c r="D17" s="8">
        <v>5927.14</v>
      </c>
      <c r="E17" s="8">
        <v>7484.71</v>
      </c>
      <c r="F17" s="8">
        <v>1737.8009216329799</v>
      </c>
      <c r="G17" s="8">
        <v>8077.1819813024904</v>
      </c>
      <c r="H17" s="8">
        <v>8034.5944</v>
      </c>
    </row>
    <row r="18" spans="2:8" x14ac:dyDescent="0.2">
      <c r="B18" s="2">
        <v>42563</v>
      </c>
      <c r="C18">
        <v>10</v>
      </c>
      <c r="D18" s="8">
        <v>6955.36</v>
      </c>
      <c r="E18" s="8">
        <v>8189.92</v>
      </c>
      <c r="F18" s="8">
        <v>1562.1336363636301</v>
      </c>
      <c r="G18" s="8">
        <v>8562.9083934096598</v>
      </c>
      <c r="H18" s="8">
        <v>8516.3467999999993</v>
      </c>
    </row>
    <row r="19" spans="2:8" x14ac:dyDescent="0.2">
      <c r="B19" s="2">
        <v>42563</v>
      </c>
      <c r="C19">
        <v>11</v>
      </c>
      <c r="D19" s="8">
        <v>7219.7156875000001</v>
      </c>
      <c r="E19" s="8">
        <v>8497.61</v>
      </c>
      <c r="F19" s="8">
        <v>1354.9288988988999</v>
      </c>
      <c r="G19" s="8">
        <v>9212.7646338213599</v>
      </c>
      <c r="H19" s="8">
        <v>9167.7952999999998</v>
      </c>
    </row>
    <row r="20" spans="2:8" x14ac:dyDescent="0.2">
      <c r="B20" s="2">
        <v>42563</v>
      </c>
      <c r="C20">
        <v>12</v>
      </c>
      <c r="D20" s="8">
        <v>7140.25239189067</v>
      </c>
      <c r="E20" s="8">
        <v>8644.94</v>
      </c>
      <c r="F20" s="8">
        <v>1164.23007007007</v>
      </c>
      <c r="G20" s="8">
        <v>9444.8574609677307</v>
      </c>
      <c r="H20" s="8">
        <v>9405.9681</v>
      </c>
    </row>
    <row r="21" spans="2:8" x14ac:dyDescent="0.2">
      <c r="B21" s="2">
        <v>42563</v>
      </c>
      <c r="C21">
        <v>13</v>
      </c>
      <c r="D21" s="8">
        <v>7292.564625</v>
      </c>
      <c r="E21" s="8">
        <v>8758.1099999999897</v>
      </c>
      <c r="F21" s="8">
        <v>1250.4662510990499</v>
      </c>
      <c r="G21" s="8">
        <v>9670.4753924486904</v>
      </c>
      <c r="H21" s="8">
        <v>9621.7942999999996</v>
      </c>
    </row>
    <row r="22" spans="2:8" x14ac:dyDescent="0.2">
      <c r="B22" s="2">
        <v>42563</v>
      </c>
      <c r="C22">
        <v>14</v>
      </c>
      <c r="D22" s="8">
        <v>7368.0537812499997</v>
      </c>
      <c r="E22" s="8">
        <v>8811.74</v>
      </c>
      <c r="F22" s="8">
        <v>917.66484965480004</v>
      </c>
      <c r="G22" s="8">
        <v>9742.4925416666592</v>
      </c>
      <c r="H22" s="8">
        <v>9684.6046000000006</v>
      </c>
    </row>
    <row r="23" spans="2:8" x14ac:dyDescent="0.2">
      <c r="B23" s="2">
        <v>42563</v>
      </c>
      <c r="C23">
        <v>15</v>
      </c>
      <c r="D23" s="8">
        <v>7447.1271875000002</v>
      </c>
      <c r="E23" s="8">
        <v>8901.7000000000098</v>
      </c>
      <c r="F23" s="8">
        <v>1160.28</v>
      </c>
      <c r="G23" s="8">
        <v>9791.9541666666701</v>
      </c>
      <c r="H23" s="8">
        <v>9735.8530999999894</v>
      </c>
    </row>
    <row r="24" spans="2:8" x14ac:dyDescent="0.2">
      <c r="B24" s="2">
        <v>42563</v>
      </c>
      <c r="C24">
        <v>16</v>
      </c>
      <c r="D24" s="8">
        <v>7423.22</v>
      </c>
      <c r="E24" s="8">
        <v>8853.81</v>
      </c>
      <c r="F24" s="8">
        <v>1177.0872113842199</v>
      </c>
      <c r="G24" s="8">
        <v>9824.3941666666597</v>
      </c>
      <c r="H24" s="8">
        <v>9788.1180000000004</v>
      </c>
    </row>
    <row r="25" spans="2:8" x14ac:dyDescent="0.2">
      <c r="B25" s="2">
        <v>42563</v>
      </c>
      <c r="C25">
        <v>17</v>
      </c>
      <c r="D25" s="8">
        <v>6784.5</v>
      </c>
      <c r="E25" s="8">
        <v>8454.6399999999903</v>
      </c>
      <c r="F25" s="8">
        <v>944.96815475571998</v>
      </c>
      <c r="G25" s="8">
        <v>9356.6350000000002</v>
      </c>
      <c r="H25" s="8">
        <v>9318.1522000000004</v>
      </c>
    </row>
    <row r="26" spans="2:8" x14ac:dyDescent="0.2">
      <c r="B26" s="2">
        <v>42563</v>
      </c>
      <c r="C26">
        <v>18</v>
      </c>
      <c r="D26" s="8">
        <v>5842.7619999999997</v>
      </c>
      <c r="E26" s="8">
        <v>7503.84</v>
      </c>
      <c r="F26" s="8">
        <v>932.29528910084002</v>
      </c>
      <c r="G26" s="8">
        <v>8405.1002916666694</v>
      </c>
      <c r="H26" s="8">
        <v>8367.7070000000003</v>
      </c>
    </row>
    <row r="27" spans="2:8" x14ac:dyDescent="0.2">
      <c r="B27" s="2">
        <v>42563</v>
      </c>
      <c r="C27">
        <v>19</v>
      </c>
      <c r="D27" s="8">
        <v>4399.0309999999999</v>
      </c>
      <c r="E27" s="8">
        <v>5587.27</v>
      </c>
      <c r="F27" s="8">
        <v>612.23534346816996</v>
      </c>
      <c r="G27" s="8">
        <v>6636.9811250000103</v>
      </c>
      <c r="H27" s="8">
        <v>6599.0880999999999</v>
      </c>
    </row>
    <row r="28" spans="2:8" x14ac:dyDescent="0.2">
      <c r="B28" s="2">
        <v>42563</v>
      </c>
      <c r="C28">
        <v>20</v>
      </c>
      <c r="D28" s="8">
        <v>2785.77</v>
      </c>
      <c r="E28" s="8">
        <v>3574.44</v>
      </c>
      <c r="F28" s="8">
        <v>452.89139075446002</v>
      </c>
      <c r="G28" s="8">
        <v>4528.6417058080797</v>
      </c>
      <c r="H28" s="8">
        <v>4491.2635</v>
      </c>
    </row>
    <row r="29" spans="2:8" x14ac:dyDescent="0.2">
      <c r="B29" s="2">
        <v>42563</v>
      </c>
      <c r="C29">
        <v>21</v>
      </c>
      <c r="D29" s="8">
        <v>2310.2800000000002</v>
      </c>
      <c r="E29" s="8">
        <v>3089.41</v>
      </c>
      <c r="F29" s="8">
        <v>83.333342996720006</v>
      </c>
      <c r="G29" s="8">
        <v>3717.45091197691</v>
      </c>
      <c r="H29" s="8">
        <v>3643.6316000000002</v>
      </c>
    </row>
    <row r="30" spans="2:8" x14ac:dyDescent="0.2">
      <c r="B30" s="2">
        <v>42563</v>
      </c>
      <c r="C30">
        <v>22</v>
      </c>
      <c r="D30" s="8">
        <v>2307.3200000000002</v>
      </c>
      <c r="E30" s="8">
        <v>3089.02</v>
      </c>
      <c r="F30" s="8">
        <v>-22.566996824349999</v>
      </c>
      <c r="G30" s="8">
        <v>3607.3325</v>
      </c>
      <c r="H30" s="8">
        <v>3572.8510000000001</v>
      </c>
    </row>
    <row r="31" spans="2:8" x14ac:dyDescent="0.2">
      <c r="B31" s="2">
        <v>42563</v>
      </c>
      <c r="C31">
        <v>23</v>
      </c>
      <c r="D31" s="8">
        <v>2257.87</v>
      </c>
      <c r="E31" s="8">
        <v>3015.48</v>
      </c>
      <c r="F31" s="8">
        <v>210.69562599701001</v>
      </c>
      <c r="G31" s="8">
        <v>3481.2075</v>
      </c>
      <c r="H31" s="8">
        <v>3448.9227999999998</v>
      </c>
    </row>
    <row r="32" spans="2:8" x14ac:dyDescent="0.2">
      <c r="B32" s="2">
        <v>42563</v>
      </c>
      <c r="C32">
        <v>24</v>
      </c>
      <c r="D32" s="8">
        <v>2210.79</v>
      </c>
      <c r="E32" s="8">
        <v>2939.62</v>
      </c>
      <c r="F32" s="8">
        <v>894.11333639398299</v>
      </c>
      <c r="G32" s="8">
        <v>3563.05416666667</v>
      </c>
      <c r="H32" s="8">
        <v>3532.4915999999998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0b3ed971-7c60-4828-a7e9-2d536666195a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2354EF-F2B4-41E5-9147-9D02A5F68E40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931B5775-858D-4D75-BDCB-4ED66291B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Jul 12, 2016</dc:title>
  <dc:creator>Zhou, Hong</dc:creator>
  <cp:lastModifiedBy>Zhou, Hong</cp:lastModifiedBy>
  <dcterms:created xsi:type="dcterms:W3CDTF">2015-05-29T16:55:00Z</dcterms:created>
  <dcterms:modified xsi:type="dcterms:W3CDTF">2016-07-14T16:32:58Z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