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<sst xmlns="http://schemas.openxmlformats.org/spreadsheetml/2006/main" count="8" uniqueCount="8">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</sst>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42569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42566</v>
      </c>
      <c r="C9">
        <v>1</v>
      </c>
      <c r="D9" s="8">
        <v>2097.36</v>
      </c>
      <c r="E9" s="8">
        <v>2911.7</v>
      </c>
      <c r="F9" s="8">
        <v>959.482331079662</v>
      </c>
      <c r="G9" s="8">
        <v>3105.835</v>
      </c>
      <c r="H9" s="8">
        <v>3090.6776</v>
      </c>
    </row>
    <row r="10" spans="2:8" x14ac:dyDescent="0.2">
      <c r="B10" s="2">
        <v>42566</v>
      </c>
      <c r="C10">
        <v>2</v>
      </c>
      <c r="D10" s="8">
        <v>2042.87</v>
      </c>
      <c r="E10" s="8">
        <v>2837.98</v>
      </c>
      <c r="F10" s="8">
        <v>1012.60646160996</v>
      </c>
      <c r="G10" s="8">
        <v>3371.3533333333298</v>
      </c>
      <c r="H10" s="8">
        <v>3356.7229000000002</v>
      </c>
    </row>
    <row r="11" spans="2:8" x14ac:dyDescent="0.2">
      <c r="B11" s="2">
        <v>42566</v>
      </c>
      <c r="C11">
        <v>3</v>
      </c>
      <c r="D11" s="8">
        <v>2004.28</v>
      </c>
      <c r="E11" s="8">
        <v>2772.7</v>
      </c>
      <c r="F11" s="8">
        <v>1284.9972170603201</v>
      </c>
      <c r="G11" s="8">
        <v>3330.2433333333302</v>
      </c>
      <c r="H11" s="8">
        <v>3316.6359000000002</v>
      </c>
    </row>
    <row r="12" spans="2:8" x14ac:dyDescent="0.2">
      <c r="B12" s="2">
        <v>42566</v>
      </c>
      <c r="C12">
        <v>4</v>
      </c>
      <c r="D12" s="8">
        <v>1943.41</v>
      </c>
      <c r="E12" s="8">
        <v>2666.56</v>
      </c>
      <c r="F12" s="8">
        <v>1014.00001185542</v>
      </c>
      <c r="G12" s="8">
        <v>3127.1666666666702</v>
      </c>
      <c r="H12" s="8">
        <v>3113.7215999999999</v>
      </c>
    </row>
    <row r="13" spans="2:8" x14ac:dyDescent="0.2">
      <c r="B13" s="2">
        <v>42566</v>
      </c>
      <c r="C13">
        <v>5</v>
      </c>
      <c r="D13" s="8">
        <v>1883.18</v>
      </c>
      <c r="E13" s="8">
        <v>2554.12</v>
      </c>
      <c r="F13" s="8">
        <v>982.34049526186504</v>
      </c>
      <c r="G13" s="8">
        <v>2875.2975000000001</v>
      </c>
      <c r="H13" s="8">
        <v>2861.7678000000001</v>
      </c>
    </row>
    <row r="14" spans="2:8" x14ac:dyDescent="0.2">
      <c r="B14" s="2">
        <v>42566</v>
      </c>
      <c r="C14">
        <v>6</v>
      </c>
      <c r="D14" s="8">
        <v>1755.73</v>
      </c>
      <c r="E14" s="8">
        <v>2347.48</v>
      </c>
      <c r="F14" s="8">
        <v>892.76903346630104</v>
      </c>
      <c r="G14" s="8">
        <v>2681.9416666666698</v>
      </c>
      <c r="H14" s="8">
        <v>2668.1078000000002</v>
      </c>
    </row>
    <row r="15" spans="2:8" x14ac:dyDescent="0.2">
      <c r="B15" s="2">
        <v>42566</v>
      </c>
      <c r="C15">
        <v>7</v>
      </c>
      <c r="D15" s="8">
        <v>2093.88</v>
      </c>
      <c r="E15" s="8">
        <v>2771.11</v>
      </c>
      <c r="F15" s="8">
        <v>1104.14582950574</v>
      </c>
      <c r="G15" s="8">
        <v>2662.7008333333301</v>
      </c>
      <c r="H15" s="8">
        <v>2654.7849999999999</v>
      </c>
    </row>
    <row r="16" spans="2:8" x14ac:dyDescent="0.2">
      <c r="B16" s="2">
        <v>42566</v>
      </c>
      <c r="C16">
        <v>8</v>
      </c>
      <c r="D16" s="8">
        <v>3692.4504999999999</v>
      </c>
      <c r="E16" s="8">
        <v>4812.1000000000004</v>
      </c>
      <c r="F16" s="8">
        <v>1141.0134884834999</v>
      </c>
      <c r="G16" s="8">
        <v>4622.9059583333401</v>
      </c>
      <c r="H16" s="8">
        <v>4607.6053000000002</v>
      </c>
    </row>
    <row r="17" spans="2:8" x14ac:dyDescent="0.2">
      <c r="B17" s="2">
        <v>42566</v>
      </c>
      <c r="C17">
        <v>9</v>
      </c>
      <c r="D17" s="8">
        <v>5241.51</v>
      </c>
      <c r="E17" s="8">
        <v>6603.88</v>
      </c>
      <c r="F17" s="8">
        <v>1181.0596627175801</v>
      </c>
      <c r="G17" s="8">
        <v>6338.2425000000003</v>
      </c>
      <c r="H17" s="8">
        <v>6304.4791999999998</v>
      </c>
    </row>
    <row r="18" spans="2:8" x14ac:dyDescent="0.2">
      <c r="B18" s="2">
        <v>42566</v>
      </c>
      <c r="C18">
        <v>10</v>
      </c>
      <c r="D18" s="8">
        <v>5639.85</v>
      </c>
      <c r="E18" s="8">
        <v>7380.43</v>
      </c>
      <c r="F18" s="8">
        <v>1606.2365623391499</v>
      </c>
      <c r="G18" s="8">
        <v>7192.2991666666603</v>
      </c>
      <c r="H18" s="8">
        <v>7166.4679999999998</v>
      </c>
    </row>
    <row r="19" spans="2:8" x14ac:dyDescent="0.2">
      <c r="B19" s="2">
        <v>42566</v>
      </c>
      <c r="C19">
        <v>11</v>
      </c>
      <c r="D19" s="8">
        <v>6800.92</v>
      </c>
      <c r="E19" s="8">
        <v>7840.72</v>
      </c>
      <c r="F19" s="8">
        <v>1385.7766461789399</v>
      </c>
      <c r="G19" s="8">
        <v>7499.4442424242397</v>
      </c>
      <c r="H19" s="8">
        <v>7461.2713000000003</v>
      </c>
    </row>
    <row r="20" spans="2:8" x14ac:dyDescent="0.2">
      <c r="B20" s="2">
        <v>42566</v>
      </c>
      <c r="C20">
        <v>12</v>
      </c>
      <c r="D20" s="8">
        <v>7112.64</v>
      </c>
      <c r="E20" s="8">
        <v>8105.08</v>
      </c>
      <c r="F20" s="8">
        <v>1519.08428491109</v>
      </c>
      <c r="G20" s="8">
        <v>7713.9108333333297</v>
      </c>
      <c r="H20" s="8">
        <v>7673.8388999999997</v>
      </c>
    </row>
    <row r="21" spans="2:8" x14ac:dyDescent="0.2">
      <c r="B21" s="2">
        <v>42566</v>
      </c>
      <c r="C21">
        <v>13</v>
      </c>
      <c r="D21" s="8">
        <v>7345.97</v>
      </c>
      <c r="E21" s="8">
        <v>8298.58</v>
      </c>
      <c r="F21" s="8">
        <v>1517.0035717424601</v>
      </c>
      <c r="G21" s="8">
        <v>7844.6241666666701</v>
      </c>
      <c r="H21" s="8">
        <v>7806.4165000000003</v>
      </c>
    </row>
    <row r="22" spans="2:8" x14ac:dyDescent="0.2">
      <c r="B22" s="2">
        <v>42566</v>
      </c>
      <c r="C22">
        <v>14</v>
      </c>
      <c r="D22" s="8">
        <v>7479.95</v>
      </c>
      <c r="E22" s="8">
        <v>8509.84</v>
      </c>
      <c r="F22" s="8">
        <v>1239.31303001322</v>
      </c>
      <c r="G22" s="8">
        <v>8296.6992083333407</v>
      </c>
      <c r="H22" s="8">
        <v>8273.4279000000006</v>
      </c>
    </row>
    <row r="23" spans="2:8" x14ac:dyDescent="0.2">
      <c r="B23" s="2">
        <v>42566</v>
      </c>
      <c r="C23">
        <v>15</v>
      </c>
      <c r="D23" s="8">
        <v>7368.84</v>
      </c>
      <c r="E23" s="8">
        <v>8812.8099999999904</v>
      </c>
      <c r="F23" s="8">
        <v>973.14745403467998</v>
      </c>
      <c r="G23" s="8">
        <v>8673.5041666666602</v>
      </c>
      <c r="H23" s="8">
        <v>8642.2898999999998</v>
      </c>
    </row>
    <row r="24" spans="2:8" x14ac:dyDescent="0.2">
      <c r="B24" s="2">
        <v>42566</v>
      </c>
      <c r="C24">
        <v>16</v>
      </c>
      <c r="D24" s="8">
        <v>7400.95</v>
      </c>
      <c r="E24" s="8">
        <v>8856.5599999999904</v>
      </c>
      <c r="F24" s="8">
        <v>1201.3820387667099</v>
      </c>
      <c r="G24" s="8">
        <v>8541.39</v>
      </c>
      <c r="H24" s="8">
        <v>8509.8623000000007</v>
      </c>
    </row>
    <row r="25" spans="2:8" x14ac:dyDescent="0.2">
      <c r="B25" s="2">
        <v>42566</v>
      </c>
      <c r="C25">
        <v>17</v>
      </c>
      <c r="D25" s="8">
        <v>6961.31</v>
      </c>
      <c r="E25" s="8">
        <v>8584.94</v>
      </c>
      <c r="F25" s="8">
        <v>1065.14900621416</v>
      </c>
      <c r="G25" s="8">
        <v>8183.8325000000004</v>
      </c>
      <c r="H25" s="8">
        <v>8151.0540000000001</v>
      </c>
    </row>
    <row r="26" spans="2:8" x14ac:dyDescent="0.2">
      <c r="B26" s="2">
        <v>42566</v>
      </c>
      <c r="C26">
        <v>18</v>
      </c>
      <c r="D26" s="8">
        <v>6040.3019999999997</v>
      </c>
      <c r="E26" s="8">
        <v>7585.0699999999897</v>
      </c>
      <c r="F26" s="8">
        <v>639.33811305565996</v>
      </c>
      <c r="G26" s="8">
        <v>7471.1077083333303</v>
      </c>
      <c r="H26" s="8">
        <v>7442.72479999999</v>
      </c>
    </row>
    <row r="27" spans="2:8" x14ac:dyDescent="0.2">
      <c r="B27" s="2">
        <v>42566</v>
      </c>
      <c r="C27">
        <v>19</v>
      </c>
      <c r="D27" s="8">
        <v>4279.0309999999999</v>
      </c>
      <c r="E27" s="8">
        <v>5619.84</v>
      </c>
      <c r="F27" s="8">
        <v>251.24011328538</v>
      </c>
      <c r="G27" s="8">
        <v>5817.9737083333303</v>
      </c>
      <c r="H27" s="8">
        <v>5796.6036999999997</v>
      </c>
    </row>
    <row r="28" spans="2:8" x14ac:dyDescent="0.2">
      <c r="B28" s="2">
        <v>42566</v>
      </c>
      <c r="C28">
        <v>20</v>
      </c>
      <c r="D28" s="8">
        <v>2589.9699999999998</v>
      </c>
      <c r="E28" s="8">
        <v>3662.12</v>
      </c>
      <c r="F28" s="8">
        <v>229.74159984637001</v>
      </c>
      <c r="G28" s="8">
        <v>3554.4696237373701</v>
      </c>
      <c r="H28" s="8">
        <v>3533.2988999999998</v>
      </c>
    </row>
    <row r="29" spans="2:8" x14ac:dyDescent="0.2">
      <c r="B29" s="2">
        <v>42566</v>
      </c>
      <c r="C29">
        <v>21</v>
      </c>
      <c r="D29" s="8">
        <v>2117.36</v>
      </c>
      <c r="E29" s="8">
        <v>3147.95</v>
      </c>
      <c r="F29" s="8">
        <v>-261.44555335178001</v>
      </c>
      <c r="G29" s="8">
        <v>2861.7890930735898</v>
      </c>
      <c r="H29" s="8">
        <v>2838.1363000000001</v>
      </c>
    </row>
    <row r="30" spans="2:8" x14ac:dyDescent="0.2">
      <c r="B30" s="2">
        <v>42566</v>
      </c>
      <c r="C30">
        <v>22</v>
      </c>
      <c r="D30" s="8">
        <v>2193.46</v>
      </c>
      <c r="E30" s="8">
        <v>3255.79</v>
      </c>
      <c r="F30" s="8">
        <v>-329.91617794353999</v>
      </c>
      <c r="G30" s="8">
        <v>2963.6950000000002</v>
      </c>
      <c r="H30" s="8">
        <v>2941.7565</v>
      </c>
    </row>
    <row r="31" spans="2:8" x14ac:dyDescent="0.2">
      <c r="B31" s="2">
        <v>42566</v>
      </c>
      <c r="C31">
        <v>23</v>
      </c>
      <c r="D31" s="8">
        <v>2297.0700000000002</v>
      </c>
      <c r="E31" s="8">
        <v>3322.46</v>
      </c>
      <c r="F31" s="8">
        <v>367.34182001831999</v>
      </c>
      <c r="G31" s="8">
        <v>3205.1583333333301</v>
      </c>
      <c r="H31" s="8">
        <v>3183.6188000000002</v>
      </c>
    </row>
    <row r="32" spans="2:8" x14ac:dyDescent="0.2">
      <c r="B32" s="2">
        <v>42566</v>
      </c>
      <c r="C32">
        <v>24</v>
      </c>
      <c r="D32" s="8">
        <v>2313.86</v>
      </c>
      <c r="E32" s="8">
        <v>3320.15</v>
      </c>
      <c r="F32" s="8">
        <v>499.95923885597</v>
      </c>
      <c r="G32" s="8">
        <v>3307.5665406938301</v>
      </c>
      <c r="H32" s="8">
        <v>3285.3969000000002</v>
      </c>
    </row>
    <row r="33" spans="2:8" x14ac:dyDescent="0.2">
      <c r="B33" s="2">
        <v>42567</v>
      </c>
      <c r="C33">
        <v>1</v>
      </c>
      <c r="D33" s="8">
        <v>2237.9299999999998</v>
      </c>
      <c r="E33" s="8">
        <v>3171.89</v>
      </c>
      <c r="F33" s="8">
        <v>1002.88534144144</v>
      </c>
      <c r="G33" s="8">
        <v>3382.7276708516902</v>
      </c>
      <c r="H33" s="8">
        <v>3362.2903999999999</v>
      </c>
    </row>
    <row r="34" spans="2:8" x14ac:dyDescent="0.2">
      <c r="B34" s="2">
        <v>42567</v>
      </c>
      <c r="C34">
        <v>2</v>
      </c>
      <c r="D34" s="8">
        <v>2207.37</v>
      </c>
      <c r="E34" s="8">
        <v>3164.55</v>
      </c>
      <c r="F34" s="8">
        <v>1101.79</v>
      </c>
      <c r="G34" s="8">
        <v>3572.1386853891299</v>
      </c>
      <c r="H34" s="8">
        <v>3553.7964999999999</v>
      </c>
    </row>
    <row r="35" spans="2:8" x14ac:dyDescent="0.2">
      <c r="B35" s="2">
        <v>42567</v>
      </c>
      <c r="C35">
        <v>3</v>
      </c>
      <c r="D35" s="8">
        <v>2158.65</v>
      </c>
      <c r="E35" s="8">
        <v>3085.73</v>
      </c>
      <c r="F35" s="8">
        <v>1131.29</v>
      </c>
      <c r="G35" s="8">
        <v>3426.7674999999999</v>
      </c>
      <c r="H35" s="8">
        <v>3410.9434999999999</v>
      </c>
    </row>
    <row r="36" spans="2:8" x14ac:dyDescent="0.2">
      <c r="B36" s="2">
        <v>42567</v>
      </c>
      <c r="C36">
        <v>4</v>
      </c>
      <c r="D36" s="8">
        <v>2085.86</v>
      </c>
      <c r="E36" s="8">
        <v>2983.06</v>
      </c>
      <c r="F36" s="8">
        <v>1251.2</v>
      </c>
      <c r="G36" s="8">
        <v>3191.2791666666699</v>
      </c>
      <c r="H36" s="8">
        <v>3175.9344000000001</v>
      </c>
    </row>
    <row r="37" spans="2:8" x14ac:dyDescent="0.2">
      <c r="B37" s="2">
        <v>42567</v>
      </c>
      <c r="C37">
        <v>5</v>
      </c>
      <c r="D37" s="8">
        <v>1967.92</v>
      </c>
      <c r="E37" s="8">
        <v>2812.72</v>
      </c>
      <c r="F37" s="8">
        <v>1246.0899999999999</v>
      </c>
      <c r="G37" s="8">
        <v>2899.7874999999999</v>
      </c>
      <c r="H37" s="8">
        <v>2887.2568999999999</v>
      </c>
    </row>
    <row r="38" spans="2:8" x14ac:dyDescent="0.2">
      <c r="B38" s="2">
        <v>42567</v>
      </c>
      <c r="C38">
        <v>6</v>
      </c>
      <c r="D38" s="8">
        <v>1776.11</v>
      </c>
      <c r="E38" s="8">
        <v>2514.6799999999998</v>
      </c>
      <c r="F38" s="8">
        <v>1182.79</v>
      </c>
      <c r="G38" s="8">
        <v>2678.88</v>
      </c>
      <c r="H38" s="8">
        <v>2666.2266</v>
      </c>
    </row>
    <row r="39" spans="2:8" x14ac:dyDescent="0.2">
      <c r="B39" s="2">
        <v>42567</v>
      </c>
      <c r="C39">
        <v>7</v>
      </c>
      <c r="D39" s="8">
        <v>2028.29</v>
      </c>
      <c r="E39" s="8">
        <v>2778.77</v>
      </c>
      <c r="F39" s="8">
        <v>1217.1601054928001</v>
      </c>
      <c r="G39" s="8">
        <v>2734.7333333333299</v>
      </c>
      <c r="H39" s="8">
        <v>2729.596</v>
      </c>
    </row>
    <row r="40" spans="2:8" x14ac:dyDescent="0.2">
      <c r="B40" s="2">
        <v>42567</v>
      </c>
      <c r="C40">
        <v>8</v>
      </c>
      <c r="D40" s="8">
        <v>3430.59</v>
      </c>
      <c r="E40" s="8">
        <v>4463.58</v>
      </c>
      <c r="F40" s="8">
        <v>1328.37</v>
      </c>
      <c r="G40" s="8">
        <v>4145.6700833333298</v>
      </c>
      <c r="H40" s="8">
        <v>4119.8770999999997</v>
      </c>
    </row>
    <row r="41" spans="2:8" x14ac:dyDescent="0.2">
      <c r="B41" s="2">
        <v>42567</v>
      </c>
      <c r="C41">
        <v>9</v>
      </c>
      <c r="D41" s="8">
        <v>4990.87</v>
      </c>
      <c r="E41" s="8">
        <v>6206.02</v>
      </c>
      <c r="F41" s="8">
        <v>1640.7870088923401</v>
      </c>
      <c r="G41" s="8">
        <v>5864.4324999999999</v>
      </c>
      <c r="H41" s="8">
        <v>5821.3164999999999</v>
      </c>
    </row>
    <row r="42" spans="2:8" x14ac:dyDescent="0.2">
      <c r="B42" s="2">
        <v>42567</v>
      </c>
      <c r="C42">
        <v>10</v>
      </c>
      <c r="D42" s="8">
        <v>5943.07</v>
      </c>
      <c r="E42" s="8">
        <v>7069.27</v>
      </c>
      <c r="F42" s="8">
        <v>1729.42831020777</v>
      </c>
      <c r="G42" s="8">
        <v>6734.30666666667</v>
      </c>
      <c r="H42" s="8">
        <v>6696.1725999999999</v>
      </c>
    </row>
    <row r="43" spans="2:8" x14ac:dyDescent="0.2">
      <c r="B43" s="2">
        <v>42567</v>
      </c>
      <c r="C43">
        <v>11</v>
      </c>
      <c r="D43" s="8">
        <v>6381.94</v>
      </c>
      <c r="E43" s="8">
        <v>7581.66</v>
      </c>
      <c r="F43" s="8">
        <v>1498.86761918707</v>
      </c>
      <c r="G43" s="8">
        <v>7295.3715733376303</v>
      </c>
      <c r="H43" s="8">
        <v>7260.6697000000004</v>
      </c>
    </row>
    <row r="44" spans="2:8" x14ac:dyDescent="0.2">
      <c r="B44" s="2">
        <v>42567</v>
      </c>
      <c r="C44">
        <v>12</v>
      </c>
      <c r="D44" s="8">
        <v>6672.76</v>
      </c>
      <c r="E44" s="8">
        <v>7824.86</v>
      </c>
      <c r="F44" s="8">
        <v>1175.6611372018999</v>
      </c>
      <c r="G44" s="8">
        <v>7756.9786213171801</v>
      </c>
      <c r="H44" s="8">
        <v>7729.4656000000004</v>
      </c>
    </row>
    <row r="45" spans="2:8" x14ac:dyDescent="0.2">
      <c r="B45" s="2">
        <v>42567</v>
      </c>
      <c r="C45">
        <v>13</v>
      </c>
      <c r="D45" s="8">
        <v>6863.43</v>
      </c>
      <c r="E45" s="8">
        <v>8024.35</v>
      </c>
      <c r="F45" s="8">
        <v>1065.31952280512</v>
      </c>
      <c r="G45" s="8">
        <v>7969.3491666666696</v>
      </c>
      <c r="H45" s="8">
        <v>7945.8062</v>
      </c>
    </row>
    <row r="46" spans="2:8" x14ac:dyDescent="0.2">
      <c r="B46" s="2">
        <v>42567</v>
      </c>
      <c r="C46">
        <v>14</v>
      </c>
      <c r="D46" s="8">
        <v>6957.15</v>
      </c>
      <c r="E46" s="8">
        <v>8259.36</v>
      </c>
      <c r="F46" s="8">
        <v>1185.3390872617899</v>
      </c>
      <c r="G46" s="8">
        <v>8521.4666666666708</v>
      </c>
      <c r="H46" s="8">
        <v>8458.7403999999897</v>
      </c>
    </row>
    <row r="47" spans="2:8" x14ac:dyDescent="0.2">
      <c r="B47" s="2">
        <v>42567</v>
      </c>
      <c r="C47">
        <v>15</v>
      </c>
      <c r="D47" s="8">
        <v>6926.83</v>
      </c>
      <c r="E47" s="8">
        <v>8451.19</v>
      </c>
      <c r="F47" s="8">
        <v>1228.77158863868</v>
      </c>
      <c r="G47" s="8">
        <v>8708.8116666666592</v>
      </c>
      <c r="H47" s="8">
        <v>8677.4660999999996</v>
      </c>
    </row>
    <row r="48" spans="2:8" x14ac:dyDescent="0.2">
      <c r="B48" s="2">
        <v>42567</v>
      </c>
      <c r="C48">
        <v>16</v>
      </c>
      <c r="D48" s="8">
        <v>6800.68</v>
      </c>
      <c r="E48" s="8">
        <v>8216.56</v>
      </c>
      <c r="F48" s="8">
        <v>1243.27410821643</v>
      </c>
      <c r="G48" s="8">
        <v>8414.24</v>
      </c>
      <c r="H48" s="8">
        <v>8383.4629000000095</v>
      </c>
    </row>
    <row r="49" spans="2:8" x14ac:dyDescent="0.2">
      <c r="B49" s="2">
        <v>42567</v>
      </c>
      <c r="C49">
        <v>17</v>
      </c>
      <c r="D49" s="8">
        <v>6066.51</v>
      </c>
      <c r="E49" s="8">
        <v>7769.99</v>
      </c>
      <c r="F49" s="8">
        <v>666.37224941154</v>
      </c>
      <c r="G49" s="8">
        <v>8056.1791666666704</v>
      </c>
      <c r="H49" s="8">
        <v>8018.8579</v>
      </c>
    </row>
    <row r="50" spans="2:8" x14ac:dyDescent="0.2">
      <c r="B50" s="2">
        <v>42567</v>
      </c>
      <c r="C50">
        <v>18</v>
      </c>
      <c r="D50" s="8">
        <v>5437.1019999999999</v>
      </c>
      <c r="E50" s="8">
        <v>6789.04000000001</v>
      </c>
      <c r="F50" s="8">
        <v>538.17838326037997</v>
      </c>
      <c r="G50" s="8">
        <v>7249.9096666666701</v>
      </c>
      <c r="H50" s="8">
        <v>7215.4465</v>
      </c>
    </row>
    <row r="51" spans="2:8" x14ac:dyDescent="0.2">
      <c r="B51" s="2">
        <v>42567</v>
      </c>
      <c r="C51">
        <v>19</v>
      </c>
      <c r="D51" s="8">
        <v>3715.8609999999999</v>
      </c>
      <c r="E51" s="8">
        <v>4889.1099999999997</v>
      </c>
      <c r="F51" s="8">
        <v>495.44105509687398</v>
      </c>
      <c r="G51" s="8">
        <v>5566.9699166666596</v>
      </c>
      <c r="H51" s="8">
        <v>5543.0859</v>
      </c>
    </row>
    <row r="52" spans="2:8" x14ac:dyDescent="0.2">
      <c r="B52" s="2">
        <v>42567</v>
      </c>
      <c r="C52">
        <v>20</v>
      </c>
      <c r="D52" s="8">
        <v>2136.84</v>
      </c>
      <c r="E52" s="8">
        <v>3067.42</v>
      </c>
      <c r="F52" s="8">
        <v>469.10036425899</v>
      </c>
      <c r="G52" s="8">
        <v>3492.3304103535402</v>
      </c>
      <c r="H52" s="8">
        <v>3470.5426000000002</v>
      </c>
    </row>
    <row r="53" spans="2:8" x14ac:dyDescent="0.2">
      <c r="B53" s="2">
        <v>42567</v>
      </c>
      <c r="C53">
        <v>21</v>
      </c>
      <c r="D53" s="8">
        <v>1704.35</v>
      </c>
      <c r="E53" s="8">
        <v>2598.84</v>
      </c>
      <c r="F53" s="8">
        <v>95.068050933989994</v>
      </c>
      <c r="G53" s="8">
        <v>2704.91503058321</v>
      </c>
      <c r="H53" s="8">
        <v>2655.5601000000001</v>
      </c>
    </row>
    <row r="54" spans="2:8" x14ac:dyDescent="0.2">
      <c r="B54" s="2">
        <v>42567</v>
      </c>
      <c r="C54">
        <v>22</v>
      </c>
      <c r="D54" s="8">
        <v>1776.57</v>
      </c>
      <c r="E54" s="8">
        <v>2687.6</v>
      </c>
      <c r="F54" s="8">
        <v>229.3700923849</v>
      </c>
      <c r="G54" s="8">
        <v>2671.11083333333</v>
      </c>
      <c r="H54" s="8">
        <v>2648.2878000000001</v>
      </c>
    </row>
    <row r="55" spans="2:8" x14ac:dyDescent="0.2">
      <c r="B55" s="2">
        <v>42567</v>
      </c>
      <c r="C55">
        <v>23</v>
      </c>
      <c r="D55" s="8">
        <v>1769.56</v>
      </c>
      <c r="E55" s="8">
        <v>2656.7</v>
      </c>
      <c r="F55" s="8">
        <v>491.03009454909397</v>
      </c>
      <c r="G55" s="8">
        <v>2663.1716666666698</v>
      </c>
      <c r="H55" s="8">
        <v>2640.9841999999999</v>
      </c>
    </row>
    <row r="56" spans="2:8" x14ac:dyDescent="0.2">
      <c r="B56" s="2">
        <v>42567</v>
      </c>
      <c r="C56">
        <v>24</v>
      </c>
      <c r="D56" s="8">
        <v>1698.64</v>
      </c>
      <c r="E56" s="8">
        <v>2550.91</v>
      </c>
      <c r="F56" s="8">
        <v>839.49871455535902</v>
      </c>
      <c r="G56" s="8">
        <v>2679.8333333333298</v>
      </c>
      <c r="H56" s="8">
        <v>2657.3154</v>
      </c>
    </row>
    <row r="57" spans="2:8" x14ac:dyDescent="0.2">
      <c r="B57" s="2">
        <v>42568</v>
      </c>
      <c r="C57">
        <v>1</v>
      </c>
      <c r="D57" s="8">
        <v>1697.72</v>
      </c>
      <c r="E57" s="8">
        <v>2537.6</v>
      </c>
      <c r="F57" s="8">
        <v>1030.6570668301899</v>
      </c>
      <c r="G57" s="8">
        <v>2583.1358333333301</v>
      </c>
      <c r="H57" s="8">
        <v>2564.3775000000001</v>
      </c>
    </row>
    <row r="58" spans="2:8" x14ac:dyDescent="0.2">
      <c r="B58" s="2">
        <v>42568</v>
      </c>
      <c r="C58">
        <v>2</v>
      </c>
      <c r="D58" s="8">
        <v>1614.44</v>
      </c>
      <c r="E58" s="8">
        <v>2440.04</v>
      </c>
      <c r="F58" s="8">
        <v>910.92</v>
      </c>
      <c r="G58" s="8">
        <v>2574.8841666666699</v>
      </c>
      <c r="H58" s="8">
        <v>2555.5064000000002</v>
      </c>
    </row>
    <row r="59" spans="2:8" x14ac:dyDescent="0.2">
      <c r="B59" s="2">
        <v>42568</v>
      </c>
      <c r="C59">
        <v>3</v>
      </c>
      <c r="D59" s="8">
        <v>1544.1</v>
      </c>
      <c r="E59" s="8">
        <v>2328.92</v>
      </c>
      <c r="F59" s="8">
        <v>1042.7240619612301</v>
      </c>
      <c r="G59" s="8">
        <v>2465.3175000000001</v>
      </c>
      <c r="H59" s="8">
        <v>2446.0826000000002</v>
      </c>
    </row>
    <row r="60" spans="2:8" x14ac:dyDescent="0.2">
      <c r="B60" s="2">
        <v>42568</v>
      </c>
      <c r="C60">
        <v>4</v>
      </c>
      <c r="D60" s="8">
        <v>1454.23</v>
      </c>
      <c r="E60" s="8">
        <v>2188.94</v>
      </c>
      <c r="F60" s="8">
        <v>1041.1973426142199</v>
      </c>
      <c r="G60" s="8">
        <v>2369.5675000000001</v>
      </c>
      <c r="H60" s="8">
        <v>2350.8242</v>
      </c>
    </row>
    <row r="61" spans="2:8" x14ac:dyDescent="0.2">
      <c r="B61" s="2">
        <v>42568</v>
      </c>
      <c r="C61">
        <v>5</v>
      </c>
      <c r="D61" s="8">
        <v>1348.76</v>
      </c>
      <c r="E61" s="8">
        <v>2027.03</v>
      </c>
      <c r="F61" s="8">
        <v>978.43585800598203</v>
      </c>
      <c r="G61" s="8">
        <v>2262.5733333333301</v>
      </c>
      <c r="H61" s="8">
        <v>2245.0801000000001</v>
      </c>
    </row>
    <row r="62" spans="2:8" x14ac:dyDescent="0.2">
      <c r="B62" s="2">
        <v>42568</v>
      </c>
      <c r="C62">
        <v>6</v>
      </c>
      <c r="D62" s="8">
        <v>1217.96</v>
      </c>
      <c r="E62" s="8">
        <v>1821.14</v>
      </c>
      <c r="F62" s="8">
        <v>849.11</v>
      </c>
      <c r="G62" s="8">
        <v>2160.5658333333299</v>
      </c>
      <c r="H62" s="8">
        <v>2145.4872</v>
      </c>
    </row>
    <row r="63" spans="2:8" x14ac:dyDescent="0.2">
      <c r="B63" s="2">
        <v>42568</v>
      </c>
      <c r="C63">
        <v>7</v>
      </c>
      <c r="D63" s="8">
        <v>1591.37</v>
      </c>
      <c r="E63" s="8">
        <v>2257.7199999999998</v>
      </c>
      <c r="F63" s="8">
        <v>1011.95</v>
      </c>
      <c r="G63" s="8">
        <v>2247.9766666666701</v>
      </c>
      <c r="H63" s="8">
        <v>2240.3555000000001</v>
      </c>
    </row>
    <row r="64" spans="2:8" x14ac:dyDescent="0.2">
      <c r="B64" s="2">
        <v>42568</v>
      </c>
      <c r="C64">
        <v>8</v>
      </c>
      <c r="D64" s="8">
        <v>3257.21</v>
      </c>
      <c r="E64" s="8">
        <v>4252.38</v>
      </c>
      <c r="F64" s="8">
        <v>803.99</v>
      </c>
      <c r="G64" s="8">
        <v>3929.4759166666699</v>
      </c>
      <c r="H64" s="8">
        <v>3926.9364</v>
      </c>
    </row>
    <row r="65" spans="2:8" x14ac:dyDescent="0.2">
      <c r="B65" s="2">
        <v>42568</v>
      </c>
      <c r="C65">
        <v>9</v>
      </c>
      <c r="D65" s="8">
        <v>4956.34</v>
      </c>
      <c r="E65" s="8">
        <v>6117.25</v>
      </c>
      <c r="F65" s="8">
        <v>1137.3399999999999</v>
      </c>
      <c r="G65" s="8">
        <v>5911.6318939393896</v>
      </c>
      <c r="H65" s="8">
        <v>5891.8357999999998</v>
      </c>
    </row>
    <row r="66" spans="2:8" x14ac:dyDescent="0.2">
      <c r="B66" s="2">
        <v>42568</v>
      </c>
      <c r="C66">
        <v>10</v>
      </c>
      <c r="D66" s="8">
        <v>5923.89</v>
      </c>
      <c r="E66" s="8">
        <v>7053.09</v>
      </c>
      <c r="F66" s="8">
        <v>1341.66</v>
      </c>
      <c r="G66" s="8">
        <v>6601.41</v>
      </c>
      <c r="H66" s="8">
        <v>6575.9612999999999</v>
      </c>
    </row>
    <row r="67" spans="2:8" x14ac:dyDescent="0.2">
      <c r="B67" s="2">
        <v>42568</v>
      </c>
      <c r="C67">
        <v>11</v>
      </c>
      <c r="D67" s="8">
        <v>6392.69</v>
      </c>
      <c r="E67" s="8">
        <v>7654.14</v>
      </c>
      <c r="F67" s="8">
        <v>1400.63763763764</v>
      </c>
      <c r="G67" s="8">
        <v>7064.4041666666699</v>
      </c>
      <c r="H67" s="8">
        <v>7039.4528</v>
      </c>
    </row>
    <row r="68" spans="2:8" x14ac:dyDescent="0.2">
      <c r="B68" s="2">
        <v>42568</v>
      </c>
      <c r="C68">
        <v>12</v>
      </c>
      <c r="D68" s="8">
        <v>6847.32</v>
      </c>
      <c r="E68" s="8">
        <v>7946.3</v>
      </c>
      <c r="F68" s="8">
        <v>1141.5</v>
      </c>
      <c r="G68" s="8">
        <v>7508.8525</v>
      </c>
      <c r="H68" s="8">
        <v>7484.4363999999996</v>
      </c>
    </row>
    <row r="69" spans="2:8" x14ac:dyDescent="0.2">
      <c r="B69" s="2">
        <v>42568</v>
      </c>
      <c r="C69">
        <v>13</v>
      </c>
      <c r="D69" s="8">
        <v>7052.12</v>
      </c>
      <c r="E69" s="8">
        <v>8190.58</v>
      </c>
      <c r="F69" s="8">
        <v>1320.58553553554</v>
      </c>
      <c r="G69" s="8">
        <v>7908.3166666666602</v>
      </c>
      <c r="H69" s="8">
        <v>7886.6026000000002</v>
      </c>
    </row>
    <row r="70" spans="2:8" x14ac:dyDescent="0.2">
      <c r="B70" s="2">
        <v>42568</v>
      </c>
      <c r="C70">
        <v>14</v>
      </c>
      <c r="D70" s="8">
        <v>6922.02</v>
      </c>
      <c r="E70" s="8">
        <v>8317.69</v>
      </c>
      <c r="F70" s="8">
        <v>1422.20901885685</v>
      </c>
      <c r="G70" s="8">
        <v>8325.9141666666601</v>
      </c>
      <c r="H70" s="8">
        <v>8303.9280999999992</v>
      </c>
    </row>
    <row r="71" spans="2:8" x14ac:dyDescent="0.2">
      <c r="B71" s="2">
        <v>42568</v>
      </c>
      <c r="C71">
        <v>15</v>
      </c>
      <c r="D71" s="8">
        <v>7014.11</v>
      </c>
      <c r="E71" s="8">
        <v>8303.09</v>
      </c>
      <c r="F71" s="8">
        <v>1345.55461473387</v>
      </c>
      <c r="G71" s="8">
        <v>8498.7167916666695</v>
      </c>
      <c r="H71" s="8">
        <v>8469.0995999999996</v>
      </c>
    </row>
    <row r="72" spans="2:8" x14ac:dyDescent="0.2">
      <c r="B72" s="2">
        <v>42568</v>
      </c>
      <c r="C72">
        <v>16</v>
      </c>
      <c r="D72" s="8">
        <v>6726.19</v>
      </c>
      <c r="E72" s="8">
        <v>8076.74</v>
      </c>
      <c r="F72" s="8">
        <v>1294.90635427904</v>
      </c>
      <c r="G72" s="8">
        <v>8227.4416666666693</v>
      </c>
      <c r="H72" s="8">
        <v>8191.7124999999996</v>
      </c>
    </row>
    <row r="73" spans="2:8" x14ac:dyDescent="0.2">
      <c r="B73" s="2">
        <v>42568</v>
      </c>
      <c r="C73">
        <v>17</v>
      </c>
      <c r="D73" s="8">
        <v>6051.19</v>
      </c>
      <c r="E73" s="8">
        <v>7694.27</v>
      </c>
      <c r="F73" s="8">
        <v>1313.6021404384401</v>
      </c>
      <c r="G73" s="8">
        <v>7803.88004166667</v>
      </c>
      <c r="H73" s="8">
        <v>7759.53549999999</v>
      </c>
    </row>
    <row r="74" spans="2:8" x14ac:dyDescent="0.2">
      <c r="B74" s="2">
        <v>42568</v>
      </c>
      <c r="C74">
        <v>18</v>
      </c>
      <c r="D74" s="8">
        <v>5380.1819999999998</v>
      </c>
      <c r="E74" s="8">
        <v>6804.82</v>
      </c>
      <c r="F74" s="8">
        <v>908.08297274998097</v>
      </c>
      <c r="G74" s="8">
        <v>6798.6753749999998</v>
      </c>
      <c r="H74" s="8">
        <v>6765.9359000000004</v>
      </c>
    </row>
    <row r="75" spans="2:8" x14ac:dyDescent="0.2">
      <c r="B75" s="2">
        <v>42568</v>
      </c>
      <c r="C75">
        <v>19</v>
      </c>
      <c r="D75" s="8">
        <v>3666.741</v>
      </c>
      <c r="E75" s="8">
        <v>4839.38</v>
      </c>
      <c r="F75" s="8">
        <v>393.93587401521</v>
      </c>
      <c r="G75" s="8">
        <v>5006.8517499999998</v>
      </c>
      <c r="H75" s="8">
        <v>4992.5841</v>
      </c>
    </row>
    <row r="76" spans="2:8" x14ac:dyDescent="0.2">
      <c r="B76" s="2">
        <v>42568</v>
      </c>
      <c r="C76">
        <v>20</v>
      </c>
      <c r="D76" s="8">
        <v>1994.21</v>
      </c>
      <c r="E76" s="8">
        <v>2955.83</v>
      </c>
      <c r="F76" s="8">
        <v>242.60915114909</v>
      </c>
      <c r="G76" s="8">
        <v>2946.99204166667</v>
      </c>
      <c r="H76" s="8">
        <v>2924.0646000000002</v>
      </c>
    </row>
    <row r="77" spans="2:8" x14ac:dyDescent="0.2">
      <c r="B77" s="2">
        <v>42568</v>
      </c>
      <c r="C77">
        <v>21</v>
      </c>
      <c r="D77" s="8">
        <v>1531</v>
      </c>
      <c r="E77" s="8">
        <v>2423.5</v>
      </c>
      <c r="F77" s="8">
        <v>63.56598123269</v>
      </c>
      <c r="G77" s="8">
        <v>2053.9308333333302</v>
      </c>
      <c r="H77" s="8">
        <v>2019.0133000000001</v>
      </c>
    </row>
    <row r="78" spans="2:8" x14ac:dyDescent="0.2">
      <c r="B78" s="2">
        <v>42568</v>
      </c>
      <c r="C78">
        <v>22</v>
      </c>
      <c r="D78" s="8">
        <v>1572.22</v>
      </c>
      <c r="E78" s="8">
        <v>2431.2199999999998</v>
      </c>
      <c r="F78" s="8">
        <v>148.53016751464</v>
      </c>
      <c r="G78" s="8">
        <v>2026.3358333333299</v>
      </c>
      <c r="H78" s="8">
        <v>2003.2844</v>
      </c>
    </row>
    <row r="79" spans="2:8" x14ac:dyDescent="0.2">
      <c r="B79" s="2">
        <v>42568</v>
      </c>
      <c r="C79">
        <v>23</v>
      </c>
      <c r="D79" s="8">
        <v>1555.48</v>
      </c>
      <c r="E79" s="8">
        <v>2392.38</v>
      </c>
      <c r="F79" s="8">
        <v>397.92567362263998</v>
      </c>
      <c r="G79" s="8">
        <v>2103.9791666666702</v>
      </c>
      <c r="H79" s="8">
        <v>2081.0156999999999</v>
      </c>
    </row>
    <row r="80" spans="2:8" x14ac:dyDescent="0.2">
      <c r="B80" s="2">
        <v>42568</v>
      </c>
      <c r="C80">
        <v>24</v>
      </c>
      <c r="D80" s="8">
        <v>1490.44</v>
      </c>
      <c r="E80" s="8">
        <v>2302.4899999999998</v>
      </c>
      <c r="F80" s="8">
        <v>724.76026925972997</v>
      </c>
      <c r="G80" s="8">
        <v>2192.3358333333299</v>
      </c>
      <c r="H80" s="8">
        <v>2169.8204999999998</v>
      </c>
    </row>
    <row r="81" spans="2:8" x14ac:dyDescent="0.2">
      <c r="B81" s="2">
        <v>42569</v>
      </c>
      <c r="C81" s="1">
        <v>1</v>
      </c>
      <c r="D81" s="7">
        <v>1438.55</v>
      </c>
      <c r="E81" s="7">
        <v>2181.7600000000002</v>
      </c>
      <c r="F81" s="7">
        <v>637.34058656647005</v>
      </c>
      <c r="G81" s="7">
        <v>2098.30083333333</v>
      </c>
      <c r="H81" s="7">
        <v>2076.7835</v>
      </c>
    </row>
    <row r="82" spans="2:8" x14ac:dyDescent="0.2">
      <c r="B82" s="2">
        <v>42569</v>
      </c>
      <c r="C82" s="1">
        <v>2</v>
      </c>
      <c r="D82" s="7">
        <v>1431.41</v>
      </c>
      <c r="E82" s="7">
        <v>2127.09</v>
      </c>
      <c r="F82" s="7">
        <v>698.97</v>
      </c>
      <c r="G82" s="7">
        <v>2150.8558333333299</v>
      </c>
      <c r="H82" s="7">
        <v>2130.8220000000001</v>
      </c>
    </row>
    <row r="83" spans="2:8" x14ac:dyDescent="0.2">
      <c r="B83" s="2">
        <v>42569</v>
      </c>
      <c r="C83" s="1">
        <v>3</v>
      </c>
      <c r="D83" s="7">
        <v>1394.6</v>
      </c>
      <c r="E83" s="7">
        <v>2052</v>
      </c>
      <c r="F83" s="7">
        <v>620.41999999999996</v>
      </c>
      <c r="G83" s="7">
        <v>2288.3483333333302</v>
      </c>
      <c r="H83" s="7">
        <v>2267.9322999999999</v>
      </c>
    </row>
    <row r="84" spans="2:8" x14ac:dyDescent="0.2">
      <c r="B84" s="2">
        <v>42569</v>
      </c>
      <c r="C84" s="1">
        <v>4</v>
      </c>
      <c r="D84" s="7">
        <v>1361.55</v>
      </c>
      <c r="E84" s="7">
        <v>1991.66</v>
      </c>
      <c r="F84" s="7">
        <v>693.17</v>
      </c>
      <c r="G84" s="7">
        <v>2347.7674999999999</v>
      </c>
      <c r="H84" s="7">
        <v>2327.9929999999999</v>
      </c>
    </row>
    <row r="85" spans="2:8" x14ac:dyDescent="0.2">
      <c r="B85" s="2">
        <v>42569</v>
      </c>
      <c r="C85" s="1">
        <v>5</v>
      </c>
      <c r="D85" s="7">
        <v>1304.96</v>
      </c>
      <c r="E85" s="7">
        <v>1923.69</v>
      </c>
      <c r="F85" s="7">
        <v>618.54</v>
      </c>
      <c r="G85" s="7">
        <v>2252.415</v>
      </c>
      <c r="H85" s="7">
        <v>2232.3092000000001</v>
      </c>
    </row>
    <row r="86" spans="2:8" x14ac:dyDescent="0.2">
      <c r="B86" s="2">
        <v>42569</v>
      </c>
      <c r="C86" s="1">
        <v>6</v>
      </c>
      <c r="D86" s="7">
        <v>1180.73</v>
      </c>
      <c r="E86" s="7">
        <v>1769</v>
      </c>
      <c r="F86" s="7">
        <v>686.76</v>
      </c>
      <c r="G86" s="7">
        <v>2107.23</v>
      </c>
      <c r="H86" s="7">
        <v>2080.4254999999998</v>
      </c>
    </row>
    <row r="87" spans="2:8" x14ac:dyDescent="0.2">
      <c r="B87" s="2">
        <v>42569</v>
      </c>
      <c r="C87" s="1">
        <v>7</v>
      </c>
      <c r="D87" s="7">
        <v>1572.01</v>
      </c>
      <c r="E87" s="7">
        <v>2213.11</v>
      </c>
      <c r="F87" s="7">
        <v>587.90403964968004</v>
      </c>
      <c r="G87" s="7">
        <v>2405.3661111111101</v>
      </c>
      <c r="H87" s="7">
        <v>2376.5385999999999</v>
      </c>
    </row>
    <row r="88" spans="2:8" x14ac:dyDescent="0.2">
      <c r="B88" s="2">
        <v>42569</v>
      </c>
      <c r="C88" s="1">
        <v>8</v>
      </c>
      <c r="D88" s="7">
        <v>3262.6309999999999</v>
      </c>
      <c r="E88" s="7">
        <v>4296.87</v>
      </c>
      <c r="F88" s="7">
        <v>759.37412333386703</v>
      </c>
      <c r="G88" s="7">
        <v>4054.0275833333299</v>
      </c>
      <c r="H88" s="7">
        <v>4032.5382</v>
      </c>
    </row>
    <row r="89" spans="2:8" x14ac:dyDescent="0.2">
      <c r="B89" s="2">
        <v>42569</v>
      </c>
      <c r="C89" s="1">
        <v>9</v>
      </c>
      <c r="D89" s="7">
        <v>5033.25000000001</v>
      </c>
      <c r="E89" s="7">
        <v>6257.33</v>
      </c>
      <c r="F89" s="7">
        <v>1411.16174737301</v>
      </c>
      <c r="G89" s="7">
        <v>6077.4083333333401</v>
      </c>
      <c r="H89" s="7">
        <v>6044.1484</v>
      </c>
    </row>
    <row r="90" spans="2:8" x14ac:dyDescent="0.2">
      <c r="B90" s="2">
        <v>42569</v>
      </c>
      <c r="C90" s="1">
        <v>10</v>
      </c>
      <c r="D90" s="7">
        <v>6015.88</v>
      </c>
      <c r="E90" s="7">
        <v>7198.06</v>
      </c>
      <c r="F90" s="7">
        <v>1510.23656783959</v>
      </c>
      <c r="G90" s="7">
        <v>7114.5152777777803</v>
      </c>
      <c r="H90" s="7">
        <v>7083.1325999999999</v>
      </c>
    </row>
    <row r="91" spans="2:8" x14ac:dyDescent="0.2">
      <c r="B91" s="2">
        <v>42569</v>
      </c>
      <c r="C91" s="1">
        <v>11</v>
      </c>
      <c r="D91" s="7">
        <v>6657.48</v>
      </c>
      <c r="E91" s="7">
        <v>7806.23</v>
      </c>
      <c r="F91" s="7">
        <v>1509.1932097418</v>
      </c>
      <c r="G91" s="7">
        <v>7710.3633333333401</v>
      </c>
      <c r="H91" s="7">
        <v>7678.3116</v>
      </c>
    </row>
    <row r="92" spans="2:8" x14ac:dyDescent="0.2">
      <c r="B92" s="2">
        <v>42569</v>
      </c>
      <c r="C92" s="1">
        <v>12</v>
      </c>
      <c r="D92" s="7">
        <v>6949.27</v>
      </c>
      <c r="E92" s="7">
        <v>8103</v>
      </c>
      <c r="F92" s="7">
        <v>1632.9765531847099</v>
      </c>
      <c r="G92" s="7">
        <v>7982.9558333333298</v>
      </c>
      <c r="H92" s="7">
        <v>7959.8705</v>
      </c>
    </row>
    <row r="93" spans="2:8" x14ac:dyDescent="0.2">
      <c r="B93" s="2">
        <v>42569</v>
      </c>
      <c r="C93" s="1">
        <v>13</v>
      </c>
      <c r="D93" s="7">
        <v>7116.6</v>
      </c>
      <c r="E93" s="7">
        <v>8290.32</v>
      </c>
      <c r="F93" s="7">
        <v>1558.6711</v>
      </c>
      <c r="G93" s="7">
        <v>8184.2883333333302</v>
      </c>
      <c r="H93" s="7">
        <v>8160.7380000000003</v>
      </c>
    </row>
    <row r="94" spans="2:8" x14ac:dyDescent="0.2">
      <c r="B94" s="2">
        <v>42569</v>
      </c>
      <c r="C94" s="1">
        <v>14</v>
      </c>
      <c r="D94" s="7">
        <v>7212.72</v>
      </c>
      <c r="E94" s="7">
        <v>8418.1399999999903</v>
      </c>
      <c r="F94" s="7">
        <v>1361.55257817084</v>
      </c>
      <c r="G94" s="7">
        <v>8262.0908333333391</v>
      </c>
      <c r="H94" s="7">
        <v>8234.6502</v>
      </c>
    </row>
    <row r="95" spans="2:8" x14ac:dyDescent="0.2">
      <c r="B95" s="2">
        <v>42569</v>
      </c>
      <c r="C95" s="1">
        <v>15</v>
      </c>
      <c r="D95" s="7">
        <v>7150.06</v>
      </c>
      <c r="E95" s="7">
        <v>8400.5499999999993</v>
      </c>
      <c r="F95" s="7">
        <v>1208.75</v>
      </c>
      <c r="G95" s="7">
        <v>8294.0191666666706</v>
      </c>
      <c r="H95" s="7">
        <v>8267.4431000000004</v>
      </c>
    </row>
    <row r="96" spans="2:8" x14ac:dyDescent="0.2">
      <c r="B96" s="2">
        <v>42569</v>
      </c>
      <c r="C96" s="1">
        <v>16</v>
      </c>
      <c r="D96" s="7">
        <v>6875.94</v>
      </c>
      <c r="E96" s="7">
        <v>8181.4</v>
      </c>
      <c r="F96" s="7">
        <v>1148.7865563898299</v>
      </c>
      <c r="G96" s="7">
        <v>8046.5549999999903</v>
      </c>
      <c r="H96" s="7">
        <v>8022.3419999999996</v>
      </c>
    </row>
    <row r="97" spans="2:8" x14ac:dyDescent="0.2">
      <c r="B97" s="2">
        <v>42569</v>
      </c>
      <c r="C97" s="1">
        <v>17</v>
      </c>
      <c r="D97" s="7">
        <v>6402.4</v>
      </c>
      <c r="E97" s="7">
        <v>7809.5</v>
      </c>
      <c r="F97" s="7">
        <v>784.65573542821005</v>
      </c>
      <c r="G97" s="7">
        <v>7680.2834166666598</v>
      </c>
      <c r="H97" s="7">
        <v>7649.7745000000004</v>
      </c>
    </row>
    <row r="98" spans="2:8" x14ac:dyDescent="0.2">
      <c r="B98" s="2">
        <v>42569</v>
      </c>
      <c r="C98" s="1">
        <v>18</v>
      </c>
      <c r="D98" s="7">
        <v>5396.3919999999998</v>
      </c>
      <c r="E98" s="7">
        <v>6827.55</v>
      </c>
      <c r="F98" s="7">
        <v>505.782844352555</v>
      </c>
      <c r="G98" s="7">
        <v>6915.91445833333</v>
      </c>
      <c r="H98" s="7">
        <v>6881.9078</v>
      </c>
    </row>
    <row r="99" spans="2:8" x14ac:dyDescent="0.2">
      <c r="B99" s="2">
        <v>42569</v>
      </c>
      <c r="C99" s="1">
        <v>19</v>
      </c>
      <c r="D99" s="7">
        <v>3765.451</v>
      </c>
      <c r="E99" s="7">
        <v>4859.84</v>
      </c>
      <c r="F99" s="7">
        <v>235.14556676001999</v>
      </c>
      <c r="G99" s="7">
        <v>5321.44333333333</v>
      </c>
      <c r="H99" s="7">
        <v>5308.6913999999997</v>
      </c>
    </row>
    <row r="100" spans="2:8" x14ac:dyDescent="0.2">
      <c r="B100" s="2">
        <v>42569</v>
      </c>
      <c r="C100" s="1">
        <v>20</v>
      </c>
      <c r="D100" s="7">
        <v>2114.9299999999998</v>
      </c>
      <c r="E100" s="7">
        <v>2947.62</v>
      </c>
      <c r="F100" s="7">
        <v>223.85604954701</v>
      </c>
      <c r="G100" s="7">
        <v>3330.2899448051899</v>
      </c>
      <c r="H100" s="7">
        <v>3317.6034</v>
      </c>
    </row>
    <row r="101" spans="2:8" x14ac:dyDescent="0.2">
      <c r="B101" s="2">
        <v>42569</v>
      </c>
      <c r="C101" s="1">
        <v>21</v>
      </c>
      <c r="D101" s="7">
        <v>1775.66</v>
      </c>
      <c r="E101" s="7">
        <v>2529.39</v>
      </c>
      <c r="F101" s="7">
        <v>8.5898646300700001</v>
      </c>
      <c r="G101" s="7">
        <v>2562.5672020202001</v>
      </c>
      <c r="H101" s="7">
        <v>2517.453</v>
      </c>
    </row>
    <row r="102" spans="2:8" x14ac:dyDescent="0.2">
      <c r="B102" s="2">
        <v>42569</v>
      </c>
      <c r="C102" s="1">
        <v>22</v>
      </c>
      <c r="D102" s="7">
        <v>1867.37</v>
      </c>
      <c r="E102" s="7">
        <v>2575.41</v>
      </c>
      <c r="F102" s="7">
        <v>128.59168433227001</v>
      </c>
      <c r="G102" s="7">
        <v>2546.7033333333302</v>
      </c>
      <c r="H102" s="7">
        <v>2533.5920999999998</v>
      </c>
    </row>
    <row r="103" spans="2:8" x14ac:dyDescent="0.2">
      <c r="B103" s="2">
        <v>42569</v>
      </c>
      <c r="C103" s="1">
        <v>23</v>
      </c>
      <c r="D103" s="7">
        <v>1859.32</v>
      </c>
      <c r="E103" s="7">
        <v>2579.66</v>
      </c>
      <c r="F103" s="7">
        <v>474.34</v>
      </c>
      <c r="G103" s="7">
        <v>2371.8150000000001</v>
      </c>
      <c r="H103" s="7">
        <v>2359.0787</v>
      </c>
    </row>
    <row r="104" spans="2:8" x14ac:dyDescent="0.2">
      <c r="B104" s="2">
        <v>42569</v>
      </c>
      <c r="C104" s="1">
        <v>24</v>
      </c>
      <c r="D104" s="7">
        <v>1805.79</v>
      </c>
      <c r="E104" s="7">
        <v>2501.7199999999998</v>
      </c>
      <c r="F104" s="7">
        <v>741.21810533892096</v>
      </c>
      <c r="G104" s="7">
        <v>2286.1408333333302</v>
      </c>
      <c r="H104" s="7">
        <v>2272.8706999999999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1b88be0d-784c-4b84-afa4-a183a4ff5367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855B85-D26F-42E6-92A0-912DFBFCC4EF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65311359-8648-44D0-9C3D-C7A852577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Jul 18, 2016</dc:title>
  <dc:creator>Zhou, Hong</dc:creator>
  <cp:lastModifiedBy>Zhou, Hong</cp:lastModifiedBy>
  <dcterms:created xsi:type="dcterms:W3CDTF">2015-05-29T16:55:00Z</dcterms:created>
  <dcterms:modified xsi:type="dcterms:W3CDTF">2016-07-20T16:39:04Z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