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<sst xmlns="http://schemas.openxmlformats.org/spreadsheetml/2006/main" count="8" uniqueCount="8">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</sst>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B9" sqref="B9:H32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42571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42571</v>
      </c>
      <c r="C9">
        <v>1</v>
      </c>
      <c r="D9" s="8">
        <v>1632.43</v>
      </c>
      <c r="E9" s="8">
        <v>2277.86</v>
      </c>
      <c r="F9" s="8">
        <v>852.84523099199805</v>
      </c>
      <c r="G9" s="8">
        <v>1803.97</v>
      </c>
      <c r="H9" s="8">
        <v>1801.5652</v>
      </c>
    </row>
    <row r="10" spans="2:8" x14ac:dyDescent="0.2">
      <c r="B10" s="2">
        <v>42571</v>
      </c>
      <c r="C10">
        <v>2</v>
      </c>
      <c r="D10" s="8">
        <v>1532.28</v>
      </c>
      <c r="E10" s="8">
        <v>2131.0700000000002</v>
      </c>
      <c r="F10" s="8">
        <v>937.82882763314205</v>
      </c>
      <c r="G10" s="8">
        <v>1864.0758333333299</v>
      </c>
      <c r="H10" s="8">
        <v>1861.0637999999999</v>
      </c>
    </row>
    <row r="11" spans="2:8" x14ac:dyDescent="0.2">
      <c r="B11" s="2">
        <v>42571</v>
      </c>
      <c r="C11">
        <v>3</v>
      </c>
      <c r="D11" s="8">
        <v>1435.42</v>
      </c>
      <c r="E11" s="8">
        <v>1987.57</v>
      </c>
      <c r="F11" s="8">
        <v>847.41439238692601</v>
      </c>
      <c r="G11" s="8">
        <v>2230.84083333333</v>
      </c>
      <c r="H11" s="8">
        <v>2229.1136999999999</v>
      </c>
    </row>
    <row r="12" spans="2:8" x14ac:dyDescent="0.2">
      <c r="B12" s="2">
        <v>42571</v>
      </c>
      <c r="C12">
        <v>4</v>
      </c>
      <c r="D12" s="8">
        <v>1353.87</v>
      </c>
      <c r="E12" s="8">
        <v>1854.02</v>
      </c>
      <c r="F12" s="8">
        <v>799.14125545978902</v>
      </c>
      <c r="G12" s="8">
        <v>2325.7366666666699</v>
      </c>
      <c r="H12" s="8">
        <v>2325.3969000000002</v>
      </c>
    </row>
    <row r="13" spans="2:8" x14ac:dyDescent="0.2">
      <c r="B13" s="2">
        <v>42571</v>
      </c>
      <c r="C13">
        <v>5</v>
      </c>
      <c r="D13" s="8">
        <v>1246.68</v>
      </c>
      <c r="E13" s="8">
        <v>1680.86</v>
      </c>
      <c r="F13" s="8">
        <v>993.17553159870999</v>
      </c>
      <c r="G13" s="8">
        <v>1866.4124999999999</v>
      </c>
      <c r="H13" s="8">
        <v>1870.8556000000001</v>
      </c>
    </row>
    <row r="14" spans="2:8" x14ac:dyDescent="0.2">
      <c r="B14" s="2">
        <v>42571</v>
      </c>
      <c r="C14">
        <v>6</v>
      </c>
      <c r="D14" s="8">
        <v>1082.04</v>
      </c>
      <c r="E14" s="8">
        <v>1446.14</v>
      </c>
      <c r="F14" s="8">
        <v>989.70844820347997</v>
      </c>
      <c r="G14" s="8">
        <v>1619.9041666666701</v>
      </c>
      <c r="H14" s="8">
        <v>1614.8243</v>
      </c>
    </row>
    <row r="15" spans="2:8" x14ac:dyDescent="0.2">
      <c r="B15" s="2">
        <v>42571</v>
      </c>
      <c r="C15">
        <v>7</v>
      </c>
      <c r="D15" s="8">
        <v>1384.91</v>
      </c>
      <c r="E15" s="8">
        <v>1795.89</v>
      </c>
      <c r="F15" s="8">
        <v>1167.6321502701301</v>
      </c>
      <c r="G15" s="8">
        <v>1890.9917083333301</v>
      </c>
      <c r="H15" s="8">
        <v>1887.5210999999999</v>
      </c>
    </row>
    <row r="16" spans="2:8" x14ac:dyDescent="0.2">
      <c r="B16" s="2">
        <v>42571</v>
      </c>
      <c r="C16">
        <v>8</v>
      </c>
      <c r="D16" s="8">
        <v>3040.011</v>
      </c>
      <c r="E16" s="8">
        <v>3829.74</v>
      </c>
      <c r="F16" s="8">
        <v>1295.8946689694401</v>
      </c>
      <c r="G16" s="8">
        <v>3507.040575</v>
      </c>
      <c r="H16" s="8">
        <v>3571.529</v>
      </c>
    </row>
    <row r="17" spans="2:8" x14ac:dyDescent="0.2">
      <c r="B17" s="2">
        <v>42571</v>
      </c>
      <c r="C17">
        <v>9</v>
      </c>
      <c r="D17" s="8">
        <v>4695.55</v>
      </c>
      <c r="E17" s="8">
        <v>5735.64</v>
      </c>
      <c r="F17" s="8">
        <v>1234.79660674501</v>
      </c>
      <c r="G17" s="8">
        <v>5504.2095833333296</v>
      </c>
      <c r="H17" s="8">
        <v>5498.3711999999896</v>
      </c>
    </row>
    <row r="18" spans="2:8" x14ac:dyDescent="0.2">
      <c r="B18" s="2">
        <v>42571</v>
      </c>
      <c r="C18">
        <v>10</v>
      </c>
      <c r="D18" s="8">
        <v>5565.78</v>
      </c>
      <c r="E18" s="8">
        <v>6581.25</v>
      </c>
      <c r="F18" s="8">
        <v>1704.43</v>
      </c>
      <c r="G18" s="8">
        <v>6343.4516666666696</v>
      </c>
      <c r="H18" s="8">
        <v>6292.7642000000096</v>
      </c>
    </row>
    <row r="19" spans="2:8" x14ac:dyDescent="0.2">
      <c r="B19" s="2">
        <v>42571</v>
      </c>
      <c r="C19">
        <v>11</v>
      </c>
      <c r="D19" s="8">
        <v>6098.57</v>
      </c>
      <c r="E19" s="8">
        <v>7092.29</v>
      </c>
      <c r="F19" s="8">
        <v>1680.86857149657</v>
      </c>
      <c r="G19" s="8">
        <v>6779.1058333333303</v>
      </c>
      <c r="H19" s="8">
        <v>6734.4063999999998</v>
      </c>
    </row>
    <row r="20" spans="2:8" x14ac:dyDescent="0.2">
      <c r="B20" s="2">
        <v>42571</v>
      </c>
      <c r="C20">
        <v>12</v>
      </c>
      <c r="D20" s="8">
        <v>6425.46</v>
      </c>
      <c r="E20" s="8">
        <v>7340.48</v>
      </c>
      <c r="F20" s="8">
        <v>1542.97207115776</v>
      </c>
      <c r="G20" s="8">
        <v>7076.0258333333304</v>
      </c>
      <c r="H20" s="8">
        <v>7029.7375000000102</v>
      </c>
    </row>
    <row r="21" spans="2:8" x14ac:dyDescent="0.2">
      <c r="B21" s="2">
        <v>42571</v>
      </c>
      <c r="C21">
        <v>13</v>
      </c>
      <c r="D21" s="8">
        <v>6574.06</v>
      </c>
      <c r="E21" s="8">
        <v>7469.87</v>
      </c>
      <c r="F21" s="8">
        <v>1204.8359437064</v>
      </c>
      <c r="G21" s="8">
        <v>7171.8023911358396</v>
      </c>
      <c r="H21" s="8">
        <v>7150.6764000000003</v>
      </c>
    </row>
    <row r="22" spans="2:8" x14ac:dyDescent="0.2">
      <c r="B22" s="2">
        <v>42571</v>
      </c>
      <c r="C22">
        <v>14</v>
      </c>
      <c r="D22" s="8">
        <v>6648.09</v>
      </c>
      <c r="E22" s="8">
        <v>7597.3199999999897</v>
      </c>
      <c r="F22" s="8">
        <v>418.81567803602002</v>
      </c>
      <c r="G22" s="8">
        <v>7254.8853994854499</v>
      </c>
      <c r="H22" s="8">
        <v>7223.4802</v>
      </c>
    </row>
    <row r="23" spans="2:8" x14ac:dyDescent="0.2">
      <c r="B23" s="2">
        <v>42571</v>
      </c>
      <c r="C23">
        <v>15</v>
      </c>
      <c r="D23" s="8">
        <v>6631.28999999999</v>
      </c>
      <c r="E23" s="8">
        <v>7660.5199999999904</v>
      </c>
      <c r="F23" s="8">
        <v>219.62859892150999</v>
      </c>
      <c r="G23" s="8">
        <v>7355.317</v>
      </c>
      <c r="H23" s="8">
        <v>7334.6170000000002</v>
      </c>
    </row>
    <row r="24" spans="2:8" x14ac:dyDescent="0.2">
      <c r="B24" s="2">
        <v>42571</v>
      </c>
      <c r="C24">
        <v>16</v>
      </c>
      <c r="D24" s="8">
        <v>6344.6</v>
      </c>
      <c r="E24" s="8">
        <v>7462.64</v>
      </c>
      <c r="F24" s="8">
        <v>418.35705124852001</v>
      </c>
      <c r="G24" s="8">
        <v>7223.8424999999997</v>
      </c>
      <c r="H24" s="8">
        <v>7189.9569000000001</v>
      </c>
    </row>
    <row r="25" spans="2:8" x14ac:dyDescent="0.2">
      <c r="B25" s="2">
        <v>42571</v>
      </c>
      <c r="C25">
        <v>17</v>
      </c>
      <c r="D25" s="8">
        <v>5708.11</v>
      </c>
      <c r="E25" s="8">
        <v>7111.72</v>
      </c>
      <c r="F25" s="8">
        <v>737.79323416545003</v>
      </c>
      <c r="G25" s="8">
        <v>6828.57</v>
      </c>
      <c r="H25" s="8">
        <v>6799.6803</v>
      </c>
    </row>
    <row r="26" spans="2:8" x14ac:dyDescent="0.2">
      <c r="B26" s="2">
        <v>42571</v>
      </c>
      <c r="C26">
        <v>18</v>
      </c>
      <c r="D26" s="8">
        <v>4931.2309999999998</v>
      </c>
      <c r="E26" s="8">
        <v>6203.87</v>
      </c>
      <c r="F26" s="8">
        <v>-75.153417444390001</v>
      </c>
      <c r="G26" s="8">
        <v>6205.9242916666699</v>
      </c>
      <c r="H26" s="8">
        <v>6182.9198999999999</v>
      </c>
    </row>
    <row r="27" spans="2:8" x14ac:dyDescent="0.2">
      <c r="B27" s="2">
        <v>42571</v>
      </c>
      <c r="C27">
        <v>19</v>
      </c>
      <c r="D27" s="8">
        <v>3300.1909999999998</v>
      </c>
      <c r="E27" s="8">
        <v>4379.12</v>
      </c>
      <c r="F27" s="8">
        <v>-683.39633010252999</v>
      </c>
      <c r="G27" s="8">
        <v>4749.5941666666704</v>
      </c>
      <c r="H27" s="8">
        <v>4739.0730000000003</v>
      </c>
    </row>
    <row r="28" spans="2:8" x14ac:dyDescent="0.2">
      <c r="B28" s="2">
        <v>42571</v>
      </c>
      <c r="C28">
        <v>20</v>
      </c>
      <c r="D28" s="8">
        <v>1901.96</v>
      </c>
      <c r="E28" s="8">
        <v>2621.02</v>
      </c>
      <c r="F28" s="8">
        <v>-890.50234230394005</v>
      </c>
      <c r="G28" s="8">
        <v>2891.7635</v>
      </c>
      <c r="H28" s="8">
        <v>2887.8928999999998</v>
      </c>
    </row>
    <row r="29" spans="2:8" x14ac:dyDescent="0.2">
      <c r="B29" s="2">
        <v>42571</v>
      </c>
      <c r="C29">
        <v>21</v>
      </c>
      <c r="D29" s="8">
        <v>1585.45</v>
      </c>
      <c r="E29" s="8">
        <v>2255.0700000000002</v>
      </c>
      <c r="F29" s="8">
        <v>-1164.1605600753701</v>
      </c>
      <c r="G29" s="8">
        <v>2430.11083333333</v>
      </c>
      <c r="H29" s="8">
        <v>2413.0522999999998</v>
      </c>
    </row>
    <row r="30" spans="2:8" x14ac:dyDescent="0.2">
      <c r="B30" s="2">
        <v>42571</v>
      </c>
      <c r="C30">
        <v>22</v>
      </c>
      <c r="D30" s="8">
        <v>1644.22</v>
      </c>
      <c r="E30" s="8">
        <v>2335.64</v>
      </c>
      <c r="F30" s="8">
        <v>-549.40519661445001</v>
      </c>
      <c r="G30" s="8">
        <v>2366.8416666666699</v>
      </c>
      <c r="H30" s="8">
        <v>2361.8107</v>
      </c>
    </row>
    <row r="31" spans="2:8" x14ac:dyDescent="0.2">
      <c r="B31" s="2">
        <v>42571</v>
      </c>
      <c r="C31">
        <v>23</v>
      </c>
      <c r="D31" s="8">
        <v>1608.1</v>
      </c>
      <c r="E31" s="8">
        <v>2303.3000000000002</v>
      </c>
      <c r="F31" s="8">
        <v>-53.358777984130001</v>
      </c>
      <c r="G31" s="8">
        <v>2353.0866666666702</v>
      </c>
      <c r="H31" s="8">
        <v>2345.6770000000001</v>
      </c>
    </row>
    <row r="32" spans="2:8" x14ac:dyDescent="0.2">
      <c r="B32" s="2">
        <v>42571</v>
      </c>
      <c r="C32">
        <v>24</v>
      </c>
      <c r="D32" s="8">
        <v>1610.18</v>
      </c>
      <c r="E32" s="8">
        <v>2281</v>
      </c>
      <c r="F32" s="8">
        <v>553.32179997889</v>
      </c>
      <c r="G32" s="8">
        <v>2250.58</v>
      </c>
      <c r="H32" s="8">
        <v>2242.0873999999999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4:8" x14ac:dyDescent="0.2">
      <c r="D49" s="8"/>
      <c r="E49" s="8"/>
      <c r="F49" s="8"/>
      <c r="G49" s="8"/>
      <c r="H49" s="8"/>
    </row>
    <row r="50" spans="4:8" x14ac:dyDescent="0.2">
      <c r="D50" s="8"/>
      <c r="E50" s="8"/>
      <c r="F50" s="8"/>
      <c r="G50" s="8"/>
      <c r="H50" s="8"/>
    </row>
    <row r="51" spans="4:8" x14ac:dyDescent="0.2">
      <c r="D51" s="8"/>
      <c r="E51" s="8"/>
      <c r="F51" s="8"/>
      <c r="G51" s="8"/>
      <c r="H51" s="8"/>
    </row>
    <row r="52" spans="4:8" x14ac:dyDescent="0.2">
      <c r="D52" s="8"/>
      <c r="E52" s="8"/>
      <c r="F52" s="8"/>
      <c r="G52" s="8"/>
      <c r="H52" s="8"/>
    </row>
    <row r="53" spans="4:8" x14ac:dyDescent="0.2">
      <c r="D53" s="8"/>
      <c r="E53" s="8"/>
      <c r="F53" s="8"/>
      <c r="G53" s="8"/>
      <c r="H53" s="8"/>
    </row>
    <row r="54" spans="4:8" x14ac:dyDescent="0.2">
      <c r="D54" s="8"/>
      <c r="E54" s="8"/>
      <c r="F54" s="8"/>
      <c r="G54" s="8"/>
      <c r="H54" s="8"/>
    </row>
    <row r="55" spans="4:8" x14ac:dyDescent="0.2">
      <c r="D55" s="8"/>
      <c r="E55" s="8"/>
      <c r="F55" s="8"/>
      <c r="G55" s="8"/>
      <c r="H55" s="8"/>
    </row>
    <row r="56" spans="4:8" x14ac:dyDescent="0.2">
      <c r="D56" s="8"/>
      <c r="E56" s="8"/>
      <c r="F56" s="8"/>
      <c r="G56" s="8"/>
      <c r="H56" s="8"/>
    </row>
    <row r="57" spans="4:8" x14ac:dyDescent="0.2">
      <c r="D57" s="8"/>
      <c r="E57" s="8"/>
      <c r="F57" s="8"/>
      <c r="G57" s="8"/>
      <c r="H57" s="8"/>
    </row>
    <row r="58" spans="4:8" x14ac:dyDescent="0.2">
      <c r="D58" s="8"/>
      <c r="E58" s="8"/>
      <c r="F58" s="8"/>
      <c r="G58" s="8"/>
      <c r="H58" s="8"/>
    </row>
    <row r="59" spans="4:8" x14ac:dyDescent="0.2">
      <c r="D59" s="8"/>
      <c r="E59" s="8"/>
      <c r="F59" s="8"/>
      <c r="G59" s="8"/>
      <c r="H59" s="8"/>
    </row>
    <row r="60" spans="4:8" x14ac:dyDescent="0.2">
      <c r="D60" s="8"/>
      <c r="E60" s="8"/>
      <c r="F60" s="8"/>
      <c r="G60" s="8"/>
      <c r="H60" s="8"/>
    </row>
    <row r="61" spans="4:8" x14ac:dyDescent="0.2">
      <c r="D61" s="8"/>
      <c r="E61" s="8"/>
      <c r="F61" s="8"/>
      <c r="G61" s="8"/>
      <c r="H61" s="8"/>
    </row>
    <row r="62" spans="4:8" x14ac:dyDescent="0.2">
      <c r="D62" s="8"/>
      <c r="E62" s="8"/>
      <c r="F62" s="8"/>
      <c r="G62" s="8"/>
      <c r="H62" s="8"/>
    </row>
    <row r="63" spans="4:8" x14ac:dyDescent="0.2">
      <c r="D63" s="8"/>
      <c r="E63" s="8"/>
      <c r="F63" s="8"/>
      <c r="G63" s="8"/>
      <c r="H63" s="8"/>
    </row>
    <row r="64" spans="4:8" x14ac:dyDescent="0.2">
      <c r="D64" s="8"/>
      <c r="E64" s="8"/>
      <c r="F64" s="8"/>
      <c r="G64" s="8"/>
      <c r="H64" s="8"/>
    </row>
    <row r="65" spans="4:8" x14ac:dyDescent="0.2">
      <c r="D65" s="8"/>
      <c r="E65" s="8"/>
      <c r="F65" s="8"/>
      <c r="G65" s="8"/>
      <c r="H65" s="8"/>
    </row>
    <row r="66" spans="4:8" x14ac:dyDescent="0.2">
      <c r="D66" s="8"/>
      <c r="E66" s="8"/>
      <c r="F66" s="8"/>
      <c r="G66" s="8"/>
      <c r="H66" s="8"/>
    </row>
    <row r="67" spans="4:8" x14ac:dyDescent="0.2">
      <c r="D67" s="8"/>
      <c r="E67" s="8"/>
      <c r="F67" s="8"/>
      <c r="G67" s="8"/>
      <c r="H67" s="8"/>
    </row>
    <row r="68" spans="4:8" x14ac:dyDescent="0.2">
      <c r="D68" s="8"/>
      <c r="E68" s="8"/>
      <c r="F68" s="8"/>
      <c r="G68" s="8"/>
      <c r="H68" s="8"/>
    </row>
    <row r="69" spans="4:8" x14ac:dyDescent="0.2">
      <c r="D69" s="8"/>
      <c r="E69" s="8"/>
      <c r="F69" s="8"/>
      <c r="G69" s="8"/>
      <c r="H69" s="8"/>
    </row>
    <row r="70" spans="4:8" x14ac:dyDescent="0.2">
      <c r="D70" s="8"/>
      <c r="E70" s="8"/>
      <c r="F70" s="8"/>
      <c r="G70" s="8"/>
      <c r="H70" s="8"/>
    </row>
    <row r="71" spans="4:8" x14ac:dyDescent="0.2">
      <c r="D71" s="8"/>
      <c r="E71" s="8"/>
      <c r="F71" s="8"/>
      <c r="G71" s="8"/>
      <c r="H71" s="8"/>
    </row>
    <row r="72" spans="4:8" x14ac:dyDescent="0.2">
      <c r="D72" s="8"/>
      <c r="E72" s="8"/>
      <c r="F72" s="8"/>
      <c r="G72" s="8"/>
      <c r="H72" s="8"/>
    </row>
    <row r="73" spans="4:8" x14ac:dyDescent="0.2">
      <c r="D73" s="8"/>
      <c r="E73" s="8"/>
      <c r="F73" s="8"/>
      <c r="G73" s="8"/>
      <c r="H73" s="8"/>
    </row>
    <row r="74" spans="4:8" x14ac:dyDescent="0.2">
      <c r="D74" s="8"/>
      <c r="E74" s="8"/>
      <c r="F74" s="8"/>
      <c r="G74" s="8"/>
      <c r="H74" s="8"/>
    </row>
    <row r="75" spans="4:8" x14ac:dyDescent="0.2">
      <c r="D75" s="8"/>
      <c r="E75" s="8"/>
      <c r="F75" s="8"/>
      <c r="G75" s="8"/>
      <c r="H75" s="8"/>
    </row>
    <row r="76" spans="4:8" x14ac:dyDescent="0.2">
      <c r="D76" s="8"/>
      <c r="E76" s="8"/>
      <c r="F76" s="8"/>
      <c r="G76" s="8"/>
      <c r="H76" s="8"/>
    </row>
    <row r="77" spans="4:8" x14ac:dyDescent="0.2">
      <c r="D77" s="8"/>
      <c r="E77" s="8"/>
      <c r="F77" s="8"/>
      <c r="G77" s="8"/>
      <c r="H77" s="8"/>
    </row>
    <row r="78" spans="4:8" x14ac:dyDescent="0.2">
      <c r="D78" s="8"/>
      <c r="E78" s="8"/>
      <c r="F78" s="8"/>
      <c r="G78" s="8"/>
      <c r="H78" s="8"/>
    </row>
    <row r="79" spans="4:8" x14ac:dyDescent="0.2">
      <c r="D79" s="8"/>
      <c r="E79" s="8"/>
      <c r="F79" s="8"/>
      <c r="G79" s="8"/>
      <c r="H79" s="8"/>
    </row>
    <row r="80" spans="4:8" x14ac:dyDescent="0.2">
      <c r="D80" s="8"/>
      <c r="E80" s="8"/>
      <c r="F80" s="8"/>
      <c r="G80" s="8"/>
      <c r="H80" s="8"/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3413a038-3b56-4119-9dd7-ddb0fda2c66b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059307-5A3F-4E57-B9E3-D6C84F8855B1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1D29543B-D8DC-4C49-A76D-C08D2058A2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Jul 20, 2016</dc:title>
  <dc:creator>Zhou, Hong</dc:creator>
  <cp:lastModifiedBy>Zhou, Hong</cp:lastModifiedBy>
  <dcterms:created xsi:type="dcterms:W3CDTF">2015-05-29T16:55:00Z</dcterms:created>
  <dcterms:modified xsi:type="dcterms:W3CDTF">2016-07-22T16:35:44Z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