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<sst xmlns="http://schemas.openxmlformats.org/spreadsheetml/2006/main" count="8" uniqueCount="8">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</sst>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42576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42573</v>
      </c>
      <c r="C9">
        <v>1</v>
      </c>
      <c r="D9" s="8">
        <v>2362.42</v>
      </c>
      <c r="E9" s="8">
        <v>3025.48</v>
      </c>
      <c r="F9" s="8">
        <v>1075.8697903678999</v>
      </c>
      <c r="G9" s="8">
        <v>3751.15</v>
      </c>
      <c r="H9" s="8">
        <v>3738.9551999999999</v>
      </c>
    </row>
    <row r="10" spans="2:8" x14ac:dyDescent="0.2">
      <c r="B10" s="2">
        <v>42573</v>
      </c>
      <c r="C10">
        <v>2</v>
      </c>
      <c r="D10" s="8">
        <v>2358.87</v>
      </c>
      <c r="E10" s="8">
        <v>2980.85</v>
      </c>
      <c r="F10" s="8">
        <v>882.26819304998003</v>
      </c>
      <c r="G10" s="8">
        <v>3637.31</v>
      </c>
      <c r="H10" s="8">
        <v>3625.0192000000002</v>
      </c>
    </row>
    <row r="11" spans="2:8" x14ac:dyDescent="0.2">
      <c r="B11" s="2">
        <v>42573</v>
      </c>
      <c r="C11">
        <v>3</v>
      </c>
      <c r="D11" s="8">
        <v>2271.52</v>
      </c>
      <c r="E11" s="8">
        <v>2828.9</v>
      </c>
      <c r="F11" s="8">
        <v>800.92598363779405</v>
      </c>
      <c r="G11" s="8">
        <v>3474.4724999999999</v>
      </c>
      <c r="H11" s="8">
        <v>3463.5345000000002</v>
      </c>
    </row>
    <row r="12" spans="2:8" x14ac:dyDescent="0.2">
      <c r="B12" s="2">
        <v>42573</v>
      </c>
      <c r="C12">
        <v>4</v>
      </c>
      <c r="D12" s="8">
        <v>2206.58</v>
      </c>
      <c r="E12" s="8">
        <v>2709.12</v>
      </c>
      <c r="F12" s="8">
        <v>453.39583275076001</v>
      </c>
      <c r="G12" s="8">
        <v>3408.6374999999998</v>
      </c>
      <c r="H12" s="8">
        <v>3399.5944</v>
      </c>
    </row>
    <row r="13" spans="2:8" x14ac:dyDescent="0.2">
      <c r="B13" s="2">
        <v>42573</v>
      </c>
      <c r="C13">
        <v>5</v>
      </c>
      <c r="D13" s="8">
        <v>2126.46</v>
      </c>
      <c r="E13" s="8">
        <v>2585.81</v>
      </c>
      <c r="F13" s="8">
        <v>569.77088537829195</v>
      </c>
      <c r="G13" s="8">
        <v>3202.90916666667</v>
      </c>
      <c r="H13" s="8">
        <v>3198.1098000000002</v>
      </c>
    </row>
    <row r="14" spans="2:8" x14ac:dyDescent="0.2">
      <c r="B14" s="2">
        <v>42573</v>
      </c>
      <c r="C14">
        <v>6</v>
      </c>
      <c r="D14" s="8">
        <v>2009.52</v>
      </c>
      <c r="E14" s="8">
        <v>2418.31</v>
      </c>
      <c r="F14" s="8">
        <v>635.45238267688501</v>
      </c>
      <c r="G14" s="8">
        <v>2957.46</v>
      </c>
      <c r="H14" s="8">
        <v>2952.9913000000001</v>
      </c>
    </row>
    <row r="15" spans="2:8" x14ac:dyDescent="0.2">
      <c r="B15" s="2">
        <v>42573</v>
      </c>
      <c r="C15">
        <v>7</v>
      </c>
      <c r="D15" s="8">
        <v>2299.5300000000002</v>
      </c>
      <c r="E15" s="8">
        <v>2740.24</v>
      </c>
      <c r="F15" s="8">
        <v>914.82864757133405</v>
      </c>
      <c r="G15" s="8">
        <v>3035.2591666666699</v>
      </c>
      <c r="H15" s="8">
        <v>3037.9951000000001</v>
      </c>
    </row>
    <row r="16" spans="2:8" x14ac:dyDescent="0.2">
      <c r="B16" s="2">
        <v>42573</v>
      </c>
      <c r="C16">
        <v>8</v>
      </c>
      <c r="D16" s="8">
        <v>3900.0709999999999</v>
      </c>
      <c r="E16" s="8">
        <v>4739.8900000000003</v>
      </c>
      <c r="F16" s="8">
        <v>819.79623938455995</v>
      </c>
      <c r="G16" s="8">
        <v>4636.3359166666696</v>
      </c>
      <c r="H16" s="8">
        <v>4631.3344999999999</v>
      </c>
    </row>
    <row r="17" spans="2:8" x14ac:dyDescent="0.2">
      <c r="B17" s="2">
        <v>42573</v>
      </c>
      <c r="C17">
        <v>9</v>
      </c>
      <c r="D17" s="8">
        <v>5556.24</v>
      </c>
      <c r="E17" s="8">
        <v>6499.95</v>
      </c>
      <c r="F17" s="8">
        <v>1389.7955465565001</v>
      </c>
      <c r="G17" s="8">
        <v>6624.2300416666703</v>
      </c>
      <c r="H17" s="8">
        <v>6577.9871999999996</v>
      </c>
    </row>
    <row r="18" spans="2:8" x14ac:dyDescent="0.2">
      <c r="B18" s="2">
        <v>42573</v>
      </c>
      <c r="C18">
        <v>10</v>
      </c>
      <c r="D18" s="8">
        <v>6355.97</v>
      </c>
      <c r="E18" s="8">
        <v>7344.05</v>
      </c>
      <c r="F18" s="8">
        <v>1705.92578969492</v>
      </c>
      <c r="G18" s="8">
        <v>7483.8016666666599</v>
      </c>
      <c r="H18" s="8">
        <v>7438.8149999999896</v>
      </c>
    </row>
    <row r="19" spans="2:8" x14ac:dyDescent="0.2">
      <c r="B19" s="2">
        <v>42573</v>
      </c>
      <c r="C19">
        <v>11</v>
      </c>
      <c r="D19" s="8">
        <v>6748.4699999999903</v>
      </c>
      <c r="E19" s="8">
        <v>7845.01</v>
      </c>
      <c r="F19" s="8">
        <v>1206.2394982793201</v>
      </c>
      <c r="G19" s="8">
        <v>7904.3074999999999</v>
      </c>
      <c r="H19" s="8">
        <v>7888.2439000000004</v>
      </c>
    </row>
    <row r="20" spans="2:8" x14ac:dyDescent="0.2">
      <c r="B20" s="2">
        <v>42573</v>
      </c>
      <c r="C20">
        <v>12</v>
      </c>
      <c r="D20" s="8">
        <v>6894.77</v>
      </c>
      <c r="E20" s="8">
        <v>8163.1</v>
      </c>
      <c r="F20" s="8">
        <v>1041.0914486915401</v>
      </c>
      <c r="G20" s="8">
        <v>8091.87</v>
      </c>
      <c r="H20" s="8">
        <v>8067.9106000000002</v>
      </c>
    </row>
    <row r="21" spans="2:8" x14ac:dyDescent="0.2">
      <c r="B21" s="2">
        <v>42573</v>
      </c>
      <c r="C21">
        <v>13</v>
      </c>
      <c r="D21" s="8">
        <v>7251.42</v>
      </c>
      <c r="E21" s="8">
        <v>8294.6200000000008</v>
      </c>
      <c r="F21" s="8">
        <v>-21.24958155165</v>
      </c>
      <c r="G21" s="8">
        <v>8405.8083333333398</v>
      </c>
      <c r="H21" s="8">
        <v>8385.7839999999997</v>
      </c>
    </row>
    <row r="22" spans="2:8" x14ac:dyDescent="0.2">
      <c r="B22" s="2">
        <v>42573</v>
      </c>
      <c r="C22">
        <v>14</v>
      </c>
      <c r="D22" s="8">
        <v>7218.71</v>
      </c>
      <c r="E22" s="8">
        <v>8492.2400000000107</v>
      </c>
      <c r="F22" s="8">
        <v>-902.70667075607003</v>
      </c>
      <c r="G22" s="8">
        <v>8752.9375</v>
      </c>
      <c r="H22" s="8">
        <v>8722.6985999999997</v>
      </c>
    </row>
    <row r="23" spans="2:8" x14ac:dyDescent="0.2">
      <c r="B23" s="2">
        <v>42573</v>
      </c>
      <c r="C23">
        <v>15</v>
      </c>
      <c r="D23" s="8">
        <v>7522.7799999999897</v>
      </c>
      <c r="E23" s="8">
        <v>8724.36</v>
      </c>
      <c r="F23" s="8">
        <v>-1232.3070885633399</v>
      </c>
      <c r="G23" s="8">
        <v>8862.4750000000004</v>
      </c>
      <c r="H23" s="8">
        <v>8831.8786</v>
      </c>
    </row>
    <row r="24" spans="2:8" x14ac:dyDescent="0.2">
      <c r="B24" s="2">
        <v>42573</v>
      </c>
      <c r="C24">
        <v>16</v>
      </c>
      <c r="D24" s="8">
        <v>6962.47</v>
      </c>
      <c r="E24" s="8">
        <v>8679.86</v>
      </c>
      <c r="F24" s="8">
        <v>-1727.4449338442901</v>
      </c>
      <c r="G24" s="8">
        <v>8686.5808333333207</v>
      </c>
      <c r="H24" s="8">
        <v>8662.6397999999899</v>
      </c>
    </row>
    <row r="25" spans="2:8" x14ac:dyDescent="0.2">
      <c r="B25" s="2">
        <v>42573</v>
      </c>
      <c r="C25">
        <v>17</v>
      </c>
      <c r="D25" s="8">
        <v>6640.88</v>
      </c>
      <c r="E25" s="8">
        <v>8289.7999999999993</v>
      </c>
      <c r="F25" s="8">
        <v>-2334.8799333762099</v>
      </c>
      <c r="G25" s="8">
        <v>8124.94916666667</v>
      </c>
      <c r="H25" s="8">
        <v>8093.5671000000002</v>
      </c>
    </row>
    <row r="26" spans="2:8" x14ac:dyDescent="0.2">
      <c r="B26" s="2">
        <v>42573</v>
      </c>
      <c r="C26">
        <v>18</v>
      </c>
      <c r="D26" s="8">
        <v>5868.0010000000002</v>
      </c>
      <c r="E26" s="8">
        <v>7408.78</v>
      </c>
      <c r="F26" s="8">
        <v>-2697.76274976384</v>
      </c>
      <c r="G26" s="8">
        <v>7262.90545833333</v>
      </c>
      <c r="H26" s="8">
        <v>7238.7142000000003</v>
      </c>
    </row>
    <row r="27" spans="2:8" x14ac:dyDescent="0.2">
      <c r="B27" s="2">
        <v>42573</v>
      </c>
      <c r="C27">
        <v>19</v>
      </c>
      <c r="D27" s="8">
        <v>4423.2304999999997</v>
      </c>
      <c r="E27" s="8">
        <v>5510.24</v>
      </c>
      <c r="F27" s="8">
        <v>-3220.0443947458102</v>
      </c>
      <c r="G27" s="8">
        <v>5856.9360833333303</v>
      </c>
      <c r="H27" s="8">
        <v>5844.4958999999999</v>
      </c>
    </row>
    <row r="28" spans="2:8" x14ac:dyDescent="0.2">
      <c r="B28" s="2">
        <v>42573</v>
      </c>
      <c r="C28">
        <v>20</v>
      </c>
      <c r="D28" s="8">
        <v>2835.16</v>
      </c>
      <c r="E28" s="8">
        <v>3526.86</v>
      </c>
      <c r="F28" s="8">
        <v>-3737.52839968852</v>
      </c>
      <c r="G28" s="8">
        <v>3797.9782521645002</v>
      </c>
      <c r="H28" s="8">
        <v>3791.3987999999999</v>
      </c>
    </row>
    <row r="29" spans="2:8" x14ac:dyDescent="0.2">
      <c r="B29" s="2">
        <v>42573</v>
      </c>
      <c r="C29">
        <v>21</v>
      </c>
      <c r="D29" s="8">
        <v>2366.64</v>
      </c>
      <c r="E29" s="8">
        <v>3037.79</v>
      </c>
      <c r="F29" s="8">
        <v>-3932.0904347156702</v>
      </c>
      <c r="G29" s="8">
        <v>3163.4094841269898</v>
      </c>
      <c r="H29" s="8">
        <v>3142.7786000000001</v>
      </c>
    </row>
    <row r="30" spans="2:8" x14ac:dyDescent="0.2">
      <c r="B30" s="2">
        <v>42573</v>
      </c>
      <c r="C30">
        <v>22</v>
      </c>
      <c r="D30" s="8">
        <v>2460.4299999999998</v>
      </c>
      <c r="E30" s="8">
        <v>3080.04</v>
      </c>
      <c r="F30" s="8">
        <v>-2331.1734816553499</v>
      </c>
      <c r="G30" s="8">
        <v>3075.6641666666701</v>
      </c>
      <c r="H30" s="8">
        <v>3069.6363000000001</v>
      </c>
    </row>
    <row r="31" spans="2:8" x14ac:dyDescent="0.2">
      <c r="B31" s="2">
        <v>42573</v>
      </c>
      <c r="C31">
        <v>23</v>
      </c>
      <c r="D31" s="8">
        <v>2452.91</v>
      </c>
      <c r="E31" s="8">
        <v>3054.53</v>
      </c>
      <c r="F31" s="8">
        <v>-895.73201879736996</v>
      </c>
      <c r="G31" s="8">
        <v>2936.7041666666701</v>
      </c>
      <c r="H31" s="8">
        <v>2929.8960000000002</v>
      </c>
    </row>
    <row r="32" spans="2:8" x14ac:dyDescent="0.2">
      <c r="B32" s="2">
        <v>42573</v>
      </c>
      <c r="C32">
        <v>24</v>
      </c>
      <c r="D32" s="8">
        <v>2462.48</v>
      </c>
      <c r="E32" s="8">
        <v>3052.5</v>
      </c>
      <c r="F32" s="8">
        <v>-288.55584445566001</v>
      </c>
      <c r="G32" s="8">
        <v>2833.7233333333302</v>
      </c>
      <c r="H32" s="8">
        <v>2828.9315999999999</v>
      </c>
    </row>
    <row r="33" spans="2:8" x14ac:dyDescent="0.2">
      <c r="B33" s="2">
        <v>42574</v>
      </c>
      <c r="C33">
        <v>1</v>
      </c>
      <c r="D33" s="8">
        <v>2424.4699999999998</v>
      </c>
      <c r="E33" s="8">
        <v>2951.72</v>
      </c>
      <c r="F33" s="8">
        <v>844.35387494671295</v>
      </c>
      <c r="G33" s="8">
        <v>2855.5641666666702</v>
      </c>
      <c r="H33" s="8">
        <v>2851.5628000000002</v>
      </c>
    </row>
    <row r="34" spans="2:8" x14ac:dyDescent="0.2">
      <c r="B34" s="2">
        <v>42574</v>
      </c>
      <c r="C34">
        <v>2</v>
      </c>
      <c r="D34" s="8">
        <v>2365.69</v>
      </c>
      <c r="E34" s="8">
        <v>2851.62</v>
      </c>
      <c r="F34" s="8">
        <v>1028.71154481694</v>
      </c>
      <c r="G34" s="8">
        <v>2795.2649999999999</v>
      </c>
      <c r="H34" s="8">
        <v>2794.0645</v>
      </c>
    </row>
    <row r="35" spans="2:8" x14ac:dyDescent="0.2">
      <c r="B35" s="2">
        <v>42574</v>
      </c>
      <c r="C35">
        <v>3</v>
      </c>
      <c r="D35" s="8">
        <v>2291.23</v>
      </c>
      <c r="E35" s="8">
        <v>2748.58</v>
      </c>
      <c r="F35" s="8">
        <v>1076.6563128780699</v>
      </c>
      <c r="G35" s="8">
        <v>2844.4341666666701</v>
      </c>
      <c r="H35" s="8">
        <v>2843.944</v>
      </c>
    </row>
    <row r="36" spans="2:8" x14ac:dyDescent="0.2">
      <c r="B36" s="2">
        <v>42574</v>
      </c>
      <c r="C36">
        <v>4</v>
      </c>
      <c r="D36" s="8">
        <v>2156.2800000000002</v>
      </c>
      <c r="E36" s="8">
        <v>2560.35</v>
      </c>
      <c r="F36" s="8">
        <v>1133.1974857795001</v>
      </c>
      <c r="G36" s="8">
        <v>2741.0475000000001</v>
      </c>
      <c r="H36" s="8">
        <v>2741.2</v>
      </c>
    </row>
    <row r="37" spans="2:8" x14ac:dyDescent="0.2">
      <c r="B37" s="2">
        <v>42574</v>
      </c>
      <c r="C37">
        <v>5</v>
      </c>
      <c r="D37" s="8">
        <v>1993.75</v>
      </c>
      <c r="E37" s="8">
        <v>2346.23</v>
      </c>
      <c r="F37" s="8">
        <v>1147.5434899284801</v>
      </c>
      <c r="G37" s="8">
        <v>2569.4708333333301</v>
      </c>
      <c r="H37" s="8">
        <v>2569.6857</v>
      </c>
    </row>
    <row r="38" spans="2:8" x14ac:dyDescent="0.2">
      <c r="B38" s="2">
        <v>42574</v>
      </c>
      <c r="C38">
        <v>6</v>
      </c>
      <c r="D38" s="8">
        <v>1823.29</v>
      </c>
      <c r="E38" s="8">
        <v>2116.11</v>
      </c>
      <c r="F38" s="8">
        <v>1050.57438936105</v>
      </c>
      <c r="G38" s="8">
        <v>2400.3683333333302</v>
      </c>
      <c r="H38" s="8">
        <v>2399.5626000000002</v>
      </c>
    </row>
    <row r="39" spans="2:8" x14ac:dyDescent="0.2">
      <c r="B39" s="2">
        <v>42574</v>
      </c>
      <c r="C39">
        <v>7</v>
      </c>
      <c r="D39" s="8">
        <v>1991.94</v>
      </c>
      <c r="E39" s="8">
        <v>2379.34</v>
      </c>
      <c r="F39" s="8">
        <v>1267.3520483140001</v>
      </c>
      <c r="G39" s="8">
        <v>2514.5425</v>
      </c>
      <c r="H39" s="8">
        <v>2521.0083</v>
      </c>
    </row>
    <row r="40" spans="2:8" x14ac:dyDescent="0.2">
      <c r="B40" s="2">
        <v>42574</v>
      </c>
      <c r="C40">
        <v>8</v>
      </c>
      <c r="D40" s="8">
        <v>3507.1</v>
      </c>
      <c r="E40" s="8">
        <v>4313.1899999999996</v>
      </c>
      <c r="F40" s="8">
        <v>1134.6699144044401</v>
      </c>
      <c r="G40" s="8">
        <v>4100.2335265151496</v>
      </c>
      <c r="H40" s="8">
        <v>4101.4903000000004</v>
      </c>
    </row>
    <row r="41" spans="2:8" x14ac:dyDescent="0.2">
      <c r="B41" s="2">
        <v>42574</v>
      </c>
      <c r="C41">
        <v>9</v>
      </c>
      <c r="D41" s="8">
        <v>5158.71</v>
      </c>
      <c r="E41" s="8">
        <v>6120.56</v>
      </c>
      <c r="F41" s="8">
        <v>1160.52890477959</v>
      </c>
      <c r="G41" s="8">
        <v>5714.7635</v>
      </c>
      <c r="H41" s="8">
        <v>5700.6607000000004</v>
      </c>
    </row>
    <row r="42" spans="2:8" x14ac:dyDescent="0.2">
      <c r="B42" s="2">
        <v>42574</v>
      </c>
      <c r="C42">
        <v>10</v>
      </c>
      <c r="D42" s="8">
        <v>5922.17</v>
      </c>
      <c r="E42" s="8">
        <v>6966.92</v>
      </c>
      <c r="F42" s="8">
        <v>1815.5232446960299</v>
      </c>
      <c r="G42" s="8">
        <v>6641.1788888888896</v>
      </c>
      <c r="H42" s="8">
        <v>6624.4835000000003</v>
      </c>
    </row>
    <row r="43" spans="2:8" x14ac:dyDescent="0.2">
      <c r="B43" s="2">
        <v>42574</v>
      </c>
      <c r="C43">
        <v>11</v>
      </c>
      <c r="D43" s="8">
        <v>6385.11</v>
      </c>
      <c r="E43" s="8">
        <v>7394.63</v>
      </c>
      <c r="F43" s="8">
        <v>1603.4756947575299</v>
      </c>
      <c r="G43" s="8">
        <v>7341.9969493778399</v>
      </c>
      <c r="H43" s="8">
        <v>7243.5604000000003</v>
      </c>
    </row>
    <row r="44" spans="2:8" x14ac:dyDescent="0.2">
      <c r="B44" s="2">
        <v>42574</v>
      </c>
      <c r="C44">
        <v>12</v>
      </c>
      <c r="D44" s="8">
        <v>6487.7699999999904</v>
      </c>
      <c r="E44" s="8">
        <v>7684.7</v>
      </c>
      <c r="F44" s="8">
        <v>1447.3317248665401</v>
      </c>
      <c r="G44" s="8">
        <v>7314.4347780665803</v>
      </c>
      <c r="H44" s="8">
        <v>7291.6778999999997</v>
      </c>
    </row>
    <row r="45" spans="2:8" x14ac:dyDescent="0.2">
      <c r="B45" s="2">
        <v>42574</v>
      </c>
      <c r="C45">
        <v>13</v>
      </c>
      <c r="D45" s="8">
        <v>6624.72</v>
      </c>
      <c r="E45" s="8">
        <v>7820.39</v>
      </c>
      <c r="F45" s="8">
        <v>590.78498759305</v>
      </c>
      <c r="G45" s="8">
        <v>7324.2415740626302</v>
      </c>
      <c r="H45" s="8">
        <v>7300.1408000000001</v>
      </c>
    </row>
    <row r="46" spans="2:8" x14ac:dyDescent="0.2">
      <c r="B46" s="2">
        <v>42574</v>
      </c>
      <c r="C46">
        <v>14</v>
      </c>
      <c r="D46" s="8">
        <v>6817.98</v>
      </c>
      <c r="E46" s="8">
        <v>8032.72</v>
      </c>
      <c r="F46" s="8">
        <v>250.20586492923999</v>
      </c>
      <c r="G46" s="8">
        <v>7465.8246447609799</v>
      </c>
      <c r="H46" s="8">
        <v>7446.0421999999999</v>
      </c>
    </row>
    <row r="47" spans="2:8" x14ac:dyDescent="0.2">
      <c r="B47" s="2">
        <v>42574</v>
      </c>
      <c r="C47">
        <v>15</v>
      </c>
      <c r="D47" s="8">
        <v>7170.08</v>
      </c>
      <c r="E47" s="8">
        <v>8315.0400000000009</v>
      </c>
      <c r="F47" s="8">
        <v>234.96926891377001</v>
      </c>
      <c r="G47" s="8">
        <v>7741.0866666666698</v>
      </c>
      <c r="H47" s="8">
        <v>7718.1175000000003</v>
      </c>
    </row>
    <row r="48" spans="2:8" x14ac:dyDescent="0.2">
      <c r="B48" s="2">
        <v>42574</v>
      </c>
      <c r="C48">
        <v>16</v>
      </c>
      <c r="D48" s="8">
        <v>6990.09</v>
      </c>
      <c r="E48" s="8">
        <v>8479.85</v>
      </c>
      <c r="F48" s="8">
        <v>-130.01937491726</v>
      </c>
      <c r="G48" s="8">
        <v>7705.3173740573402</v>
      </c>
      <c r="H48" s="8">
        <v>7686.8976000000002</v>
      </c>
    </row>
    <row r="49" spans="2:8" x14ac:dyDescent="0.2">
      <c r="B49" s="2">
        <v>42574</v>
      </c>
      <c r="C49">
        <v>17</v>
      </c>
      <c r="D49" s="8">
        <v>6862.24</v>
      </c>
      <c r="E49" s="8">
        <v>8299.89</v>
      </c>
      <c r="F49" s="8">
        <v>-626.39106735698999</v>
      </c>
      <c r="G49" s="8">
        <v>7470.7958333333399</v>
      </c>
      <c r="H49" s="8">
        <v>7449.6989000000003</v>
      </c>
    </row>
    <row r="50" spans="2:8" x14ac:dyDescent="0.2">
      <c r="B50" s="2">
        <v>42574</v>
      </c>
      <c r="C50">
        <v>18</v>
      </c>
      <c r="D50" s="8">
        <v>5802.9620000000004</v>
      </c>
      <c r="E50" s="8">
        <v>7489.07</v>
      </c>
      <c r="F50" s="8">
        <v>-935.93233642905</v>
      </c>
      <c r="G50" s="8">
        <v>6748.4060833333397</v>
      </c>
      <c r="H50" s="8">
        <v>6730.5964999999997</v>
      </c>
    </row>
    <row r="51" spans="2:8" x14ac:dyDescent="0.2">
      <c r="B51" s="2">
        <v>42574</v>
      </c>
      <c r="C51">
        <v>19</v>
      </c>
      <c r="D51" s="8">
        <v>4621.5309999999999</v>
      </c>
      <c r="E51" s="8">
        <v>5681.06</v>
      </c>
      <c r="F51" s="8">
        <v>-1073.31457478006</v>
      </c>
      <c r="G51" s="8">
        <v>5229.0432916666696</v>
      </c>
      <c r="H51" s="8">
        <v>5212.8351000000002</v>
      </c>
    </row>
    <row r="52" spans="2:8" x14ac:dyDescent="0.2">
      <c r="B52" s="2">
        <v>42574</v>
      </c>
      <c r="C52">
        <v>20</v>
      </c>
      <c r="D52" s="8">
        <v>2865.82</v>
      </c>
      <c r="E52" s="8">
        <v>3677.62</v>
      </c>
      <c r="F52" s="8">
        <v>-1255.14567718596</v>
      </c>
      <c r="G52" s="8">
        <v>3271.1403717532498</v>
      </c>
      <c r="H52" s="8">
        <v>3260.6614</v>
      </c>
    </row>
    <row r="53" spans="2:8" x14ac:dyDescent="0.2">
      <c r="B53" s="2">
        <v>42574</v>
      </c>
      <c r="C53">
        <v>21</v>
      </c>
      <c r="D53" s="8">
        <v>2450.33</v>
      </c>
      <c r="E53" s="8">
        <v>3242.97</v>
      </c>
      <c r="F53" s="8">
        <v>-963.23163679788001</v>
      </c>
      <c r="G53" s="8">
        <v>2857.3750075757598</v>
      </c>
      <c r="H53" s="8">
        <v>2842.5023000000001</v>
      </c>
    </row>
    <row r="54" spans="2:8" x14ac:dyDescent="0.2">
      <c r="B54" s="2">
        <v>42574</v>
      </c>
      <c r="C54">
        <v>22</v>
      </c>
      <c r="D54" s="8">
        <v>2430.4699999999998</v>
      </c>
      <c r="E54" s="8">
        <v>3269.42</v>
      </c>
      <c r="F54" s="8">
        <v>-53.85008216664</v>
      </c>
      <c r="G54" s="8">
        <v>2831.9358333333298</v>
      </c>
      <c r="H54" s="8">
        <v>2825.5900999999999</v>
      </c>
    </row>
    <row r="55" spans="2:8" x14ac:dyDescent="0.2">
      <c r="B55" s="2">
        <v>42574</v>
      </c>
      <c r="C55">
        <v>23</v>
      </c>
      <c r="D55" s="8">
        <v>2358.2800000000002</v>
      </c>
      <c r="E55" s="8">
        <v>3247.64</v>
      </c>
      <c r="F55" s="8">
        <v>167.39959340708</v>
      </c>
      <c r="G55" s="8">
        <v>2937.0841666666702</v>
      </c>
      <c r="H55" s="8">
        <v>2928.8195000000001</v>
      </c>
    </row>
    <row r="56" spans="2:8" x14ac:dyDescent="0.2">
      <c r="B56" s="2">
        <v>42574</v>
      </c>
      <c r="C56">
        <v>24</v>
      </c>
      <c r="D56" s="8">
        <v>2307.23</v>
      </c>
      <c r="E56" s="8">
        <v>3192.48</v>
      </c>
      <c r="F56" s="8">
        <v>604.23290721307103</v>
      </c>
      <c r="G56" s="8">
        <v>2783.38333333333</v>
      </c>
      <c r="H56" s="8">
        <v>2778.0805</v>
      </c>
    </row>
    <row r="57" spans="2:8" x14ac:dyDescent="0.2">
      <c r="B57" s="2">
        <v>42575</v>
      </c>
      <c r="C57">
        <v>1</v>
      </c>
      <c r="D57" s="8">
        <v>2118.13</v>
      </c>
      <c r="E57" s="8">
        <v>2905.84</v>
      </c>
      <c r="F57" s="8">
        <v>1176.0061707480299</v>
      </c>
      <c r="G57" s="8">
        <v>2811.7491666666701</v>
      </c>
      <c r="H57" s="8">
        <v>2809.2844</v>
      </c>
    </row>
    <row r="58" spans="2:8" x14ac:dyDescent="0.2">
      <c r="B58" s="2">
        <v>42575</v>
      </c>
      <c r="C58">
        <v>2</v>
      </c>
      <c r="D58" s="8">
        <v>2035.85</v>
      </c>
      <c r="E58" s="8">
        <v>2781.72</v>
      </c>
      <c r="F58" s="8">
        <v>996.65927134082699</v>
      </c>
      <c r="G58" s="8">
        <v>2703.5241666666702</v>
      </c>
      <c r="H58" s="8">
        <v>2703.6008000000002</v>
      </c>
    </row>
    <row r="59" spans="2:8" x14ac:dyDescent="0.2">
      <c r="B59" s="2">
        <v>42575</v>
      </c>
      <c r="C59">
        <v>3</v>
      </c>
      <c r="D59" s="8">
        <v>1915.51</v>
      </c>
      <c r="E59" s="8">
        <v>2618.83</v>
      </c>
      <c r="F59" s="8">
        <v>1209.32392587905</v>
      </c>
      <c r="G59" s="8">
        <v>2541.34</v>
      </c>
      <c r="H59" s="8">
        <v>2542.4236000000001</v>
      </c>
    </row>
    <row r="60" spans="2:8" x14ac:dyDescent="0.2">
      <c r="B60" s="2">
        <v>42575</v>
      </c>
      <c r="C60">
        <v>4</v>
      </c>
      <c r="D60" s="8">
        <v>1767.56</v>
      </c>
      <c r="E60" s="8">
        <v>2402.98</v>
      </c>
      <c r="F60" s="8">
        <v>1167.1732886063301</v>
      </c>
      <c r="G60" s="8">
        <v>2345.5124999999998</v>
      </c>
      <c r="H60" s="8">
        <v>2347.5711000000001</v>
      </c>
    </row>
    <row r="61" spans="2:8" x14ac:dyDescent="0.2">
      <c r="B61" s="2">
        <v>42575</v>
      </c>
      <c r="C61">
        <v>5</v>
      </c>
      <c r="D61" s="8">
        <v>1592.41</v>
      </c>
      <c r="E61" s="8">
        <v>2185.11</v>
      </c>
      <c r="F61" s="8">
        <v>991.49181093178095</v>
      </c>
      <c r="G61" s="8">
        <v>1994.9866666666701</v>
      </c>
      <c r="H61" s="8">
        <v>1997.6016999999999</v>
      </c>
    </row>
    <row r="62" spans="2:8" x14ac:dyDescent="0.2">
      <c r="B62" s="2">
        <v>42575</v>
      </c>
      <c r="C62">
        <v>6</v>
      </c>
      <c r="D62" s="8">
        <v>1385.61</v>
      </c>
      <c r="E62" s="8">
        <v>1901.25</v>
      </c>
      <c r="F62" s="8">
        <v>1228.0606781589399</v>
      </c>
      <c r="G62" s="8">
        <v>1644.1949999999999</v>
      </c>
      <c r="H62" s="8">
        <v>1646.1106</v>
      </c>
    </row>
    <row r="63" spans="2:8" x14ac:dyDescent="0.2">
      <c r="B63" s="2">
        <v>42575</v>
      </c>
      <c r="C63">
        <v>7</v>
      </c>
      <c r="D63" s="8">
        <v>1538.59</v>
      </c>
      <c r="E63" s="8">
        <v>2100.5700000000002</v>
      </c>
      <c r="F63" s="8">
        <v>1258.2713839114499</v>
      </c>
      <c r="G63" s="8">
        <v>1547.5720833333301</v>
      </c>
      <c r="H63" s="8">
        <v>1551.1883</v>
      </c>
    </row>
    <row r="64" spans="2:8" x14ac:dyDescent="0.2">
      <c r="B64" s="2">
        <v>42575</v>
      </c>
      <c r="C64">
        <v>8</v>
      </c>
      <c r="D64" s="8">
        <v>3136.39</v>
      </c>
      <c r="E64" s="8">
        <v>3983.01</v>
      </c>
      <c r="F64" s="8">
        <v>1164.7201809954699</v>
      </c>
      <c r="G64" s="8">
        <v>2979.5517083333302</v>
      </c>
      <c r="H64" s="8">
        <v>2975.3497000000002</v>
      </c>
    </row>
    <row r="65" spans="2:8" x14ac:dyDescent="0.2">
      <c r="B65" s="2">
        <v>42575</v>
      </c>
      <c r="C65">
        <v>9</v>
      </c>
      <c r="D65" s="8">
        <v>4751.51</v>
      </c>
      <c r="E65" s="8">
        <v>5804.46</v>
      </c>
      <c r="F65" s="8">
        <v>1462.67197181605</v>
      </c>
      <c r="G65" s="8">
        <v>5055.52833333333</v>
      </c>
      <c r="H65" s="8">
        <v>5060.8760000000002</v>
      </c>
    </row>
    <row r="66" spans="2:8" x14ac:dyDescent="0.2">
      <c r="B66" s="2">
        <v>42575</v>
      </c>
      <c r="C66">
        <v>10</v>
      </c>
      <c r="D66" s="8">
        <v>5602.23</v>
      </c>
      <c r="E66" s="8">
        <v>6640.76</v>
      </c>
      <c r="F66" s="8">
        <v>1659.1503030302999</v>
      </c>
      <c r="G66" s="8">
        <v>6139.4341666666696</v>
      </c>
      <c r="H66" s="8">
        <v>6120.0924999999997</v>
      </c>
    </row>
    <row r="67" spans="2:8" x14ac:dyDescent="0.2">
      <c r="B67" s="2">
        <v>42575</v>
      </c>
      <c r="C67">
        <v>11</v>
      </c>
      <c r="D67" s="8">
        <v>6240.79</v>
      </c>
      <c r="E67" s="8">
        <v>7220.15</v>
      </c>
      <c r="F67" s="8">
        <v>1624.07993482599</v>
      </c>
      <c r="G67" s="8">
        <v>6954.1549999999997</v>
      </c>
      <c r="H67" s="8">
        <v>6932.0281999999997</v>
      </c>
    </row>
    <row r="68" spans="2:8" x14ac:dyDescent="0.2">
      <c r="B68" s="2">
        <v>42575</v>
      </c>
      <c r="C68">
        <v>12</v>
      </c>
      <c r="D68" s="8">
        <v>6616.98</v>
      </c>
      <c r="E68" s="8">
        <v>7612.26</v>
      </c>
      <c r="F68" s="8">
        <v>1281.6751601487999</v>
      </c>
      <c r="G68" s="8">
        <v>7374.1891666666697</v>
      </c>
      <c r="H68" s="8">
        <v>7350.1076000000003</v>
      </c>
    </row>
    <row r="69" spans="2:8" x14ac:dyDescent="0.2">
      <c r="B69" s="2">
        <v>42575</v>
      </c>
      <c r="C69">
        <v>13</v>
      </c>
      <c r="D69" s="8">
        <v>6741</v>
      </c>
      <c r="E69" s="8">
        <v>7736.25000000001</v>
      </c>
      <c r="F69" s="8">
        <v>814.23371881445996</v>
      </c>
      <c r="G69" s="8">
        <v>7571.74683333334</v>
      </c>
      <c r="H69" s="8">
        <v>7549.3258999999998</v>
      </c>
    </row>
    <row r="70" spans="2:8" x14ac:dyDescent="0.2">
      <c r="B70" s="2">
        <v>42575</v>
      </c>
      <c r="C70">
        <v>14</v>
      </c>
      <c r="D70" s="8">
        <v>6934.18</v>
      </c>
      <c r="E70" s="8">
        <v>8015.42</v>
      </c>
      <c r="F70" s="8">
        <v>432.84664045643001</v>
      </c>
      <c r="G70" s="8">
        <v>7826.29</v>
      </c>
      <c r="H70" s="8">
        <v>7800.9552000000003</v>
      </c>
    </row>
    <row r="71" spans="2:8" x14ac:dyDescent="0.2">
      <c r="B71" s="2">
        <v>42575</v>
      </c>
      <c r="C71">
        <v>15</v>
      </c>
      <c r="D71" s="8">
        <v>6863.04</v>
      </c>
      <c r="E71" s="8">
        <v>8073.26</v>
      </c>
      <c r="F71" s="8">
        <v>360.92972095170001</v>
      </c>
      <c r="G71" s="8">
        <v>7703.8218749999996</v>
      </c>
      <c r="H71" s="8">
        <v>7690.7159000000001</v>
      </c>
    </row>
    <row r="72" spans="2:8" x14ac:dyDescent="0.2">
      <c r="B72" s="2">
        <v>42575</v>
      </c>
      <c r="C72">
        <v>16</v>
      </c>
      <c r="D72" s="8">
        <v>6617.52</v>
      </c>
      <c r="E72" s="8">
        <v>7926.2</v>
      </c>
      <c r="F72" s="8">
        <v>-119.69392018108</v>
      </c>
      <c r="G72" s="8">
        <v>7341.7716666666702</v>
      </c>
      <c r="H72" s="8">
        <v>7317.72839999999</v>
      </c>
    </row>
    <row r="73" spans="2:8" x14ac:dyDescent="0.2">
      <c r="B73" s="2">
        <v>42575</v>
      </c>
      <c r="C73">
        <v>17</v>
      </c>
      <c r="D73" s="8">
        <v>6012.14</v>
      </c>
      <c r="E73" s="8">
        <v>7453.83</v>
      </c>
      <c r="F73" s="8">
        <v>-265.57567188335003</v>
      </c>
      <c r="G73" s="8">
        <v>6727.0223845794399</v>
      </c>
      <c r="H73" s="8">
        <v>6705.8143</v>
      </c>
    </row>
    <row r="74" spans="2:8" x14ac:dyDescent="0.2">
      <c r="B74" s="2">
        <v>42575</v>
      </c>
      <c r="C74">
        <v>18</v>
      </c>
      <c r="D74" s="8">
        <v>5070.1419999999998</v>
      </c>
      <c r="E74" s="8">
        <v>6488.47</v>
      </c>
      <c r="F74" s="8">
        <v>-478.48140888807001</v>
      </c>
      <c r="G74" s="8">
        <v>5849.8780171339604</v>
      </c>
      <c r="H74" s="8">
        <v>5829.02</v>
      </c>
    </row>
    <row r="75" spans="2:8" x14ac:dyDescent="0.2">
      <c r="B75" s="2">
        <v>42575</v>
      </c>
      <c r="C75">
        <v>19</v>
      </c>
      <c r="D75" s="8">
        <v>3556.6709999999998</v>
      </c>
      <c r="E75" s="8">
        <v>4650.8599999999997</v>
      </c>
      <c r="F75" s="8">
        <v>-182.30292648515001</v>
      </c>
      <c r="G75" s="8">
        <v>4401.5583749999996</v>
      </c>
      <c r="H75" s="8">
        <v>4389.9871000000003</v>
      </c>
    </row>
    <row r="76" spans="2:8" x14ac:dyDescent="0.2">
      <c r="B76" s="2">
        <v>42575</v>
      </c>
      <c r="C76">
        <v>20</v>
      </c>
      <c r="D76" s="8">
        <v>1909.84</v>
      </c>
      <c r="E76" s="8">
        <v>2681.6</v>
      </c>
      <c r="F76" s="8">
        <v>-46.717853980100003</v>
      </c>
      <c r="G76" s="8">
        <v>2736.15812121212</v>
      </c>
      <c r="H76" s="8">
        <v>2723.5347999999999</v>
      </c>
    </row>
    <row r="77" spans="2:8" x14ac:dyDescent="0.2">
      <c r="B77" s="2">
        <v>42575</v>
      </c>
      <c r="C77">
        <v>21</v>
      </c>
      <c r="D77" s="8">
        <v>1524.01</v>
      </c>
      <c r="E77" s="8">
        <v>2291.4499999999998</v>
      </c>
      <c r="F77" s="8">
        <v>-327.16539912013002</v>
      </c>
      <c r="G77" s="8">
        <v>2354.3200000000002</v>
      </c>
      <c r="H77" s="8">
        <v>2341.5165999999999</v>
      </c>
    </row>
    <row r="78" spans="2:8" x14ac:dyDescent="0.2">
      <c r="B78" s="2">
        <v>42575</v>
      </c>
      <c r="C78">
        <v>22</v>
      </c>
      <c r="D78" s="8">
        <v>1521.82</v>
      </c>
      <c r="E78" s="8">
        <v>2377.75</v>
      </c>
      <c r="F78" s="8">
        <v>-84.80898896411</v>
      </c>
      <c r="G78" s="8">
        <v>2467.40916666667</v>
      </c>
      <c r="H78" s="8">
        <v>2460.0092</v>
      </c>
    </row>
    <row r="79" spans="2:8" x14ac:dyDescent="0.2">
      <c r="B79" s="2">
        <v>42575</v>
      </c>
      <c r="C79">
        <v>23</v>
      </c>
      <c r="D79" s="8">
        <v>1575.05</v>
      </c>
      <c r="E79" s="8">
        <v>2455.69</v>
      </c>
      <c r="F79" s="8">
        <v>485.00560259695999</v>
      </c>
      <c r="G79" s="8">
        <v>2471.9616666666702</v>
      </c>
      <c r="H79" s="8">
        <v>2466.6221</v>
      </c>
    </row>
    <row r="80" spans="2:8" x14ac:dyDescent="0.2">
      <c r="B80" s="2">
        <v>42575</v>
      </c>
      <c r="C80">
        <v>24</v>
      </c>
      <c r="D80" s="8">
        <v>1587.03</v>
      </c>
      <c r="E80" s="8">
        <v>2432.86</v>
      </c>
      <c r="F80" s="8">
        <v>537.60387719466996</v>
      </c>
      <c r="G80" s="8">
        <v>2580.4691666666699</v>
      </c>
      <c r="H80" s="8">
        <v>2576.4576000000002</v>
      </c>
    </row>
    <row r="81" spans="2:8" x14ac:dyDescent="0.2">
      <c r="B81" s="2">
        <v>42576</v>
      </c>
      <c r="C81" s="1">
        <v>1</v>
      </c>
      <c r="D81" s="7">
        <v>1614.22</v>
      </c>
      <c r="E81" s="7">
        <v>2460.91</v>
      </c>
      <c r="F81" s="7">
        <v>702.17052621632797</v>
      </c>
      <c r="G81" s="7">
        <v>2466.63666666667</v>
      </c>
      <c r="H81" s="7">
        <v>2465.3618000000001</v>
      </c>
    </row>
    <row r="82" spans="2:8" x14ac:dyDescent="0.2">
      <c r="B82" s="2">
        <v>42576</v>
      </c>
      <c r="C82" s="1">
        <v>2</v>
      </c>
      <c r="D82" s="7">
        <v>1548.44</v>
      </c>
      <c r="E82" s="7">
        <v>2356.62</v>
      </c>
      <c r="F82" s="7">
        <v>850.31179937940306</v>
      </c>
      <c r="G82" s="7">
        <v>2361.2116666666702</v>
      </c>
      <c r="H82" s="7">
        <v>2361.3303000000001</v>
      </c>
    </row>
    <row r="83" spans="2:8" x14ac:dyDescent="0.2">
      <c r="B83" s="2">
        <v>42576</v>
      </c>
      <c r="C83" s="1">
        <v>3</v>
      </c>
      <c r="D83" s="7">
        <v>1485.25</v>
      </c>
      <c r="E83" s="7">
        <v>2241.2600000000002</v>
      </c>
      <c r="F83" s="7">
        <v>866.899500398501</v>
      </c>
      <c r="G83" s="7">
        <v>2227.4050000000002</v>
      </c>
      <c r="H83" s="7">
        <v>2227.4677999999999</v>
      </c>
    </row>
    <row r="84" spans="2:8" x14ac:dyDescent="0.2">
      <c r="B84" s="2">
        <v>42576</v>
      </c>
      <c r="C84" s="1">
        <v>4</v>
      </c>
      <c r="D84" s="7">
        <v>1413.79</v>
      </c>
      <c r="E84" s="7">
        <v>2090.2199999999998</v>
      </c>
      <c r="F84" s="7">
        <v>928.076280057997</v>
      </c>
      <c r="G84" s="7">
        <v>2020.2725</v>
      </c>
      <c r="H84" s="7">
        <v>2020.6541999999999</v>
      </c>
    </row>
    <row r="85" spans="2:8" x14ac:dyDescent="0.2">
      <c r="B85" s="2">
        <v>42576</v>
      </c>
      <c r="C85" s="1">
        <v>5</v>
      </c>
      <c r="D85" s="7">
        <v>1310.29</v>
      </c>
      <c r="E85" s="7">
        <v>1952.99</v>
      </c>
      <c r="F85" s="7">
        <v>819.50553011777004</v>
      </c>
      <c r="G85" s="7">
        <v>1869.27833333333</v>
      </c>
      <c r="H85" s="7">
        <v>1868.7572</v>
      </c>
    </row>
    <row r="86" spans="2:8" x14ac:dyDescent="0.2">
      <c r="B86" s="2">
        <v>42576</v>
      </c>
      <c r="C86" s="1">
        <v>6</v>
      </c>
      <c r="D86" s="7">
        <v>1225.57</v>
      </c>
      <c r="E86" s="7">
        <v>1789.05</v>
      </c>
      <c r="F86" s="7">
        <v>769.54014122836804</v>
      </c>
      <c r="G86" s="7">
        <v>1626.31833333333</v>
      </c>
      <c r="H86" s="7">
        <v>1616.8628000000001</v>
      </c>
    </row>
    <row r="87" spans="2:8" x14ac:dyDescent="0.2">
      <c r="B87" s="2">
        <v>42576</v>
      </c>
      <c r="C87" s="1">
        <v>7</v>
      </c>
      <c r="D87" s="7">
        <v>1461.95</v>
      </c>
      <c r="E87" s="7">
        <v>2041.6</v>
      </c>
      <c r="F87" s="7">
        <v>1237.88217202172</v>
      </c>
      <c r="G87" s="7">
        <v>1767.79416666667</v>
      </c>
      <c r="H87" s="7">
        <v>1756.6950999999999</v>
      </c>
    </row>
    <row r="88" spans="2:8" x14ac:dyDescent="0.2">
      <c r="B88" s="2">
        <v>42576</v>
      </c>
      <c r="C88" s="1">
        <v>8</v>
      </c>
      <c r="D88" s="7">
        <v>3117.1415000000002</v>
      </c>
      <c r="E88" s="7">
        <v>3958.96</v>
      </c>
      <c r="F88" s="7">
        <v>1275.2882572639101</v>
      </c>
      <c r="G88" s="7">
        <v>3185.6366325757599</v>
      </c>
      <c r="H88" s="7">
        <v>3171.4560999999999</v>
      </c>
    </row>
    <row r="89" spans="2:8" x14ac:dyDescent="0.2">
      <c r="B89" s="2">
        <v>42576</v>
      </c>
      <c r="C89" s="1">
        <v>9</v>
      </c>
      <c r="D89" s="7">
        <v>4805.58</v>
      </c>
      <c r="E89" s="7">
        <v>5875.11</v>
      </c>
      <c r="F89" s="7">
        <v>1788.6020259280899</v>
      </c>
      <c r="G89" s="7">
        <v>4891.2247386071904</v>
      </c>
      <c r="H89" s="7">
        <v>4858.1638000000003</v>
      </c>
    </row>
    <row r="90" spans="2:8" x14ac:dyDescent="0.2">
      <c r="B90" s="2">
        <v>42576</v>
      </c>
      <c r="C90" s="1">
        <v>10</v>
      </c>
      <c r="D90" s="7">
        <v>5740.31</v>
      </c>
      <c r="E90" s="7">
        <v>6790.6200000000099</v>
      </c>
      <c r="F90" s="7">
        <v>1862.90770326231</v>
      </c>
      <c r="G90" s="7">
        <v>5818.85681818182</v>
      </c>
      <c r="H90" s="7">
        <v>5781.2842000000001</v>
      </c>
    </row>
    <row r="91" spans="2:8" x14ac:dyDescent="0.2">
      <c r="B91" s="2">
        <v>42576</v>
      </c>
      <c r="C91" s="1">
        <v>11</v>
      </c>
      <c r="D91" s="7">
        <v>6271.7477258395102</v>
      </c>
      <c r="E91" s="7">
        <v>7281.02</v>
      </c>
      <c r="F91" s="7">
        <v>1553.23</v>
      </c>
      <c r="G91" s="7">
        <v>6891.6427727272703</v>
      </c>
      <c r="H91" s="7">
        <v>6852.8390000000099</v>
      </c>
    </row>
    <row r="92" spans="2:8" x14ac:dyDescent="0.2">
      <c r="B92" s="2">
        <v>42576</v>
      </c>
      <c r="C92" s="1">
        <v>12</v>
      </c>
      <c r="D92" s="7">
        <v>6703.02</v>
      </c>
      <c r="E92" s="7">
        <v>7618.97</v>
      </c>
      <c r="F92" s="7">
        <v>992.64146961134998</v>
      </c>
      <c r="G92" s="7">
        <v>7475.8733333333403</v>
      </c>
      <c r="H92" s="7">
        <v>7440.9620000000004</v>
      </c>
    </row>
    <row r="93" spans="2:8" x14ac:dyDescent="0.2">
      <c r="B93" s="2">
        <v>42576</v>
      </c>
      <c r="C93" s="1">
        <v>13</v>
      </c>
      <c r="D93" s="7">
        <v>6813.8</v>
      </c>
      <c r="E93" s="7">
        <v>7743.33</v>
      </c>
      <c r="F93" s="7">
        <v>838.60265013057005</v>
      </c>
      <c r="G93" s="7">
        <v>7459.0249999999996</v>
      </c>
      <c r="H93" s="7">
        <v>7435.7452999999996</v>
      </c>
    </row>
    <row r="94" spans="2:8" x14ac:dyDescent="0.2">
      <c r="B94" s="2">
        <v>42576</v>
      </c>
      <c r="C94" s="1">
        <v>14</v>
      </c>
      <c r="D94" s="7">
        <v>6571.66</v>
      </c>
      <c r="E94" s="7">
        <v>7896.5</v>
      </c>
      <c r="F94" s="7">
        <v>402.78421429090002</v>
      </c>
      <c r="G94" s="7">
        <v>7570.1549999999997</v>
      </c>
      <c r="H94" s="7">
        <v>7559.7178999999996</v>
      </c>
    </row>
    <row r="95" spans="2:8" x14ac:dyDescent="0.2">
      <c r="B95" s="2">
        <v>42576</v>
      </c>
      <c r="C95" s="1">
        <v>15</v>
      </c>
      <c r="D95" s="7">
        <v>6979.48</v>
      </c>
      <c r="E95" s="7">
        <v>7995.6499999999896</v>
      </c>
      <c r="F95" s="7">
        <v>355.04306529350998</v>
      </c>
      <c r="G95" s="7">
        <v>7595.2742083333296</v>
      </c>
      <c r="H95" s="7">
        <v>7573.9201999999996</v>
      </c>
    </row>
    <row r="96" spans="2:8" x14ac:dyDescent="0.2">
      <c r="B96" s="2">
        <v>42576</v>
      </c>
      <c r="C96" s="1">
        <v>16</v>
      </c>
      <c r="D96" s="7">
        <v>6684.35</v>
      </c>
      <c r="E96" s="7">
        <v>7801.77</v>
      </c>
      <c r="F96" s="7">
        <v>-58.199008144239997</v>
      </c>
      <c r="G96" s="7">
        <v>7639.6425000000099</v>
      </c>
      <c r="H96" s="7">
        <v>7606.7758000000003</v>
      </c>
    </row>
    <row r="97" spans="2:8" x14ac:dyDescent="0.2">
      <c r="B97" s="2">
        <v>42576</v>
      </c>
      <c r="C97" s="1">
        <v>17</v>
      </c>
      <c r="D97" s="7">
        <v>6212.19</v>
      </c>
      <c r="E97" s="7">
        <v>7474.27</v>
      </c>
      <c r="F97" s="7">
        <v>254.05802289213</v>
      </c>
      <c r="G97" s="7">
        <v>7229.7681249999996</v>
      </c>
      <c r="H97" s="7">
        <v>7211.8969999999999</v>
      </c>
    </row>
    <row r="98" spans="2:8" x14ac:dyDescent="0.2">
      <c r="B98" s="2">
        <v>42576</v>
      </c>
      <c r="C98" s="1">
        <v>18</v>
      </c>
      <c r="D98" s="7">
        <v>5234.7820000000002</v>
      </c>
      <c r="E98" s="7">
        <v>6464.86</v>
      </c>
      <c r="F98" s="7">
        <v>51.484794161560004</v>
      </c>
      <c r="G98" s="7">
        <v>6691.1729999999998</v>
      </c>
      <c r="H98" s="7">
        <v>6668.1760000000104</v>
      </c>
    </row>
    <row r="99" spans="2:8" x14ac:dyDescent="0.2">
      <c r="B99" s="2">
        <v>42576</v>
      </c>
      <c r="C99" s="1">
        <v>19</v>
      </c>
      <c r="D99" s="7">
        <v>3711.7809999999999</v>
      </c>
      <c r="E99" s="7">
        <v>4673.2</v>
      </c>
      <c r="F99" s="7">
        <v>109.18959601394999</v>
      </c>
      <c r="G99" s="7">
        <v>5202.8924583333301</v>
      </c>
      <c r="H99" s="7">
        <v>5189.8575000000001</v>
      </c>
    </row>
    <row r="100" spans="2:8" x14ac:dyDescent="0.2">
      <c r="B100" s="2">
        <v>42576</v>
      </c>
      <c r="C100" s="1">
        <v>20</v>
      </c>
      <c r="D100" s="7">
        <v>2164.46</v>
      </c>
      <c r="E100" s="7">
        <v>2838.16</v>
      </c>
      <c r="F100" s="7">
        <v>-221.78978474074</v>
      </c>
      <c r="G100" s="7">
        <v>3302.8632575757601</v>
      </c>
      <c r="H100" s="7">
        <v>3288.52</v>
      </c>
    </row>
    <row r="101" spans="2:8" x14ac:dyDescent="0.2">
      <c r="B101" s="2">
        <v>42576</v>
      </c>
      <c r="C101" s="1">
        <v>21</v>
      </c>
      <c r="D101" s="7">
        <v>1885.46</v>
      </c>
      <c r="E101" s="7">
        <v>2540.89</v>
      </c>
      <c r="F101" s="7">
        <v>-803.03075714646002</v>
      </c>
      <c r="G101" s="7">
        <v>2866.7210833333302</v>
      </c>
      <c r="H101" s="7">
        <v>2842.0169000000001</v>
      </c>
    </row>
    <row r="102" spans="2:8" x14ac:dyDescent="0.2">
      <c r="B102" s="2">
        <v>42576</v>
      </c>
      <c r="C102" s="1">
        <v>22</v>
      </c>
      <c r="D102" s="7">
        <v>1900.73</v>
      </c>
      <c r="E102" s="7">
        <v>2640.82</v>
      </c>
      <c r="F102" s="7">
        <v>-255.70719790247</v>
      </c>
      <c r="G102" s="7">
        <v>2980.0979921867902</v>
      </c>
      <c r="H102" s="7">
        <v>2972.9339</v>
      </c>
    </row>
    <row r="103" spans="2:8" x14ac:dyDescent="0.2">
      <c r="B103" s="2">
        <v>42576</v>
      </c>
      <c r="C103" s="1">
        <v>23</v>
      </c>
      <c r="D103" s="7">
        <v>1935.75</v>
      </c>
      <c r="E103" s="7">
        <v>2678.04</v>
      </c>
      <c r="F103" s="7">
        <v>5.8227344592500003</v>
      </c>
      <c r="G103" s="7">
        <v>3080.3358333333299</v>
      </c>
      <c r="H103" s="7">
        <v>3072.3498</v>
      </c>
    </row>
    <row r="104" spans="2:8" x14ac:dyDescent="0.2">
      <c r="B104" s="2">
        <v>42576</v>
      </c>
      <c r="C104" s="1">
        <v>24</v>
      </c>
      <c r="D104" s="7">
        <v>1942.97</v>
      </c>
      <c r="E104" s="7">
        <v>2634.34</v>
      </c>
      <c r="F104" s="7">
        <v>322.16781568939001</v>
      </c>
      <c r="G104" s="7">
        <v>2887.5791666666701</v>
      </c>
      <c r="H104" s="7">
        <v>2877.759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22a80631-1fbe-4d07-bec9-6136e916d17e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BF905-276F-402F-BEC2-19B3752A73C5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36546755-257F-4318-A59C-6118D4C5E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25, 2016</dc:title>
  <dc:creator>Zhou, Hong</dc:creator>
  <cp:lastModifiedBy>Zhou, Hong</cp:lastModifiedBy>
  <dcterms:created xsi:type="dcterms:W3CDTF">2015-05-29T16:55:00Z</dcterms:created>
  <dcterms:modified xsi:type="dcterms:W3CDTF">2016-07-27T16:45:58Z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