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<sst xmlns="http://schemas.openxmlformats.org/spreadsheetml/2006/main" count="8" uniqueCount="8">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</sst>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42577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42577</v>
      </c>
      <c r="C9">
        <v>1</v>
      </c>
      <c r="D9" s="8">
        <v>1939.94</v>
      </c>
      <c r="E9" s="8">
        <v>2647.59</v>
      </c>
      <c r="F9" s="8">
        <v>624.09325398835495</v>
      </c>
      <c r="G9" s="8">
        <v>2789.39</v>
      </c>
      <c r="H9" s="8">
        <v>2780.7395999999999</v>
      </c>
    </row>
    <row r="10" spans="2:8" x14ac:dyDescent="0.2">
      <c r="B10" s="2">
        <v>42577</v>
      </c>
      <c r="C10">
        <v>2</v>
      </c>
      <c r="D10" s="8">
        <v>1831.64</v>
      </c>
      <c r="E10" s="8">
        <v>2510.41</v>
      </c>
      <c r="F10" s="8">
        <v>771.72831061257602</v>
      </c>
      <c r="G10" s="8">
        <v>2585.5233333333299</v>
      </c>
      <c r="H10" s="8">
        <v>2578.4360000000001</v>
      </c>
    </row>
    <row r="11" spans="2:8" x14ac:dyDescent="0.2">
      <c r="B11" s="2">
        <v>42577</v>
      </c>
      <c r="C11">
        <v>3</v>
      </c>
      <c r="D11" s="8">
        <v>1717.34</v>
      </c>
      <c r="E11" s="8">
        <v>2334.96</v>
      </c>
      <c r="F11" s="8">
        <v>803.51586749772298</v>
      </c>
      <c r="G11" s="8">
        <v>2354.9050000000002</v>
      </c>
      <c r="H11" s="8">
        <v>2349.3254000000002</v>
      </c>
    </row>
    <row r="12" spans="2:8" x14ac:dyDescent="0.2">
      <c r="B12" s="2">
        <v>42577</v>
      </c>
      <c r="C12">
        <v>4</v>
      </c>
      <c r="D12" s="8">
        <v>1607.1</v>
      </c>
      <c r="E12" s="8">
        <v>2132.19</v>
      </c>
      <c r="F12" s="8">
        <v>443.58580355110098</v>
      </c>
      <c r="G12" s="8">
        <v>2211.3150000000001</v>
      </c>
      <c r="H12" s="8">
        <v>2208.8132999999998</v>
      </c>
    </row>
    <row r="13" spans="2:8" x14ac:dyDescent="0.2">
      <c r="B13" s="2">
        <v>42577</v>
      </c>
      <c r="C13">
        <v>5</v>
      </c>
      <c r="D13" s="8">
        <v>1466.56</v>
      </c>
      <c r="E13" s="8">
        <v>1866.03</v>
      </c>
      <c r="F13" s="8">
        <v>531.54521440586802</v>
      </c>
      <c r="G13" s="8">
        <v>2004.92916666667</v>
      </c>
      <c r="H13" s="8">
        <v>2003.4145000000001</v>
      </c>
    </row>
    <row r="14" spans="2:8" x14ac:dyDescent="0.2">
      <c r="B14" s="2">
        <v>42577</v>
      </c>
      <c r="C14">
        <v>6</v>
      </c>
      <c r="D14" s="8">
        <v>1317.23</v>
      </c>
      <c r="E14" s="8">
        <v>1616.75</v>
      </c>
      <c r="F14" s="8">
        <v>561.46157364335397</v>
      </c>
      <c r="G14" s="8">
        <v>1745.2171249999999</v>
      </c>
      <c r="H14" s="8">
        <v>1743.2421999999999</v>
      </c>
    </row>
    <row r="15" spans="2:8" x14ac:dyDescent="0.2">
      <c r="B15" s="2">
        <v>42577</v>
      </c>
      <c r="C15">
        <v>7</v>
      </c>
      <c r="D15" s="8">
        <v>1367.62</v>
      </c>
      <c r="E15" s="8">
        <v>1686.02</v>
      </c>
      <c r="F15" s="8">
        <v>797.55374864173405</v>
      </c>
      <c r="G15" s="8">
        <v>1785.9541666666701</v>
      </c>
      <c r="H15" s="8">
        <v>1779.2775999999999</v>
      </c>
    </row>
    <row r="16" spans="2:8" x14ac:dyDescent="0.2">
      <c r="B16" s="2">
        <v>42577</v>
      </c>
      <c r="C16">
        <v>8</v>
      </c>
      <c r="D16" s="8">
        <v>2812.8409999999999</v>
      </c>
      <c r="E16" s="8">
        <v>3549.5</v>
      </c>
      <c r="F16" s="8">
        <v>1043.01060269041</v>
      </c>
      <c r="G16" s="8">
        <v>3271.9983750000001</v>
      </c>
      <c r="H16" s="8">
        <v>3252.9137999999998</v>
      </c>
    </row>
    <row r="17" spans="2:8" x14ac:dyDescent="0.2">
      <c r="B17" s="2">
        <v>42577</v>
      </c>
      <c r="C17">
        <v>9</v>
      </c>
      <c r="D17" s="8">
        <v>4573.33</v>
      </c>
      <c r="E17" s="8">
        <v>5514.17</v>
      </c>
      <c r="F17" s="8">
        <v>1204.10614478653</v>
      </c>
      <c r="G17" s="8">
        <v>4992.835</v>
      </c>
      <c r="H17" s="8">
        <v>4976.3122000000003</v>
      </c>
    </row>
    <row r="18" spans="2:8" x14ac:dyDescent="0.2">
      <c r="B18" s="2">
        <v>42577</v>
      </c>
      <c r="C18">
        <v>10</v>
      </c>
      <c r="D18" s="8">
        <v>5337.3</v>
      </c>
      <c r="E18" s="8">
        <v>6445.85</v>
      </c>
      <c r="F18" s="8">
        <v>1262.1430383496399</v>
      </c>
      <c r="G18" s="8">
        <v>6102.23</v>
      </c>
      <c r="H18" s="8">
        <v>6064.7654000000002</v>
      </c>
    </row>
    <row r="19" spans="2:8" x14ac:dyDescent="0.2">
      <c r="B19" s="2">
        <v>42577</v>
      </c>
      <c r="C19">
        <v>11</v>
      </c>
      <c r="D19" s="8">
        <v>6139.23</v>
      </c>
      <c r="E19" s="8">
        <v>6979.98</v>
      </c>
      <c r="F19" s="8">
        <v>1046.6028044252801</v>
      </c>
      <c r="G19" s="8">
        <v>6595.02833333333</v>
      </c>
      <c r="H19" s="8">
        <v>6573.3935000000001</v>
      </c>
    </row>
    <row r="20" spans="2:8" x14ac:dyDescent="0.2">
      <c r="B20" s="2">
        <v>42577</v>
      </c>
      <c r="C20">
        <v>12</v>
      </c>
      <c r="D20" s="8">
        <v>6401.9399999999896</v>
      </c>
      <c r="E20" s="8">
        <v>7201.17</v>
      </c>
      <c r="F20" s="8">
        <v>334.02680385783998</v>
      </c>
      <c r="G20" s="8">
        <v>6931.6983333333401</v>
      </c>
      <c r="H20" s="8">
        <v>6911.5856999999996</v>
      </c>
    </row>
    <row r="21" spans="2:8" x14ac:dyDescent="0.2">
      <c r="B21" s="2">
        <v>42577</v>
      </c>
      <c r="C21">
        <v>13</v>
      </c>
      <c r="D21" s="8">
        <v>6470.08</v>
      </c>
      <c r="E21" s="8">
        <v>7273.33</v>
      </c>
      <c r="F21" s="8">
        <v>-82.830254777069996</v>
      </c>
      <c r="G21" s="8">
        <v>7141.6319702380897</v>
      </c>
      <c r="H21" s="8">
        <v>7125.3139000000001</v>
      </c>
    </row>
    <row r="22" spans="2:8" x14ac:dyDescent="0.2">
      <c r="B22" s="2">
        <v>42577</v>
      </c>
      <c r="C22">
        <v>14</v>
      </c>
      <c r="D22" s="8">
        <v>5941.76</v>
      </c>
      <c r="E22" s="8">
        <v>7331.07</v>
      </c>
      <c r="F22" s="8">
        <v>-403.43745702861003</v>
      </c>
      <c r="G22" s="8">
        <v>7195.18</v>
      </c>
      <c r="H22" s="8">
        <v>7169.9678000000004</v>
      </c>
    </row>
    <row r="23" spans="2:8" x14ac:dyDescent="0.2">
      <c r="B23" s="2">
        <v>42577</v>
      </c>
      <c r="C23">
        <v>15</v>
      </c>
      <c r="D23" s="8">
        <v>6451.1799999999903</v>
      </c>
      <c r="E23" s="8">
        <v>7306.3299999999899</v>
      </c>
      <c r="F23" s="8">
        <v>-889.13278287883998</v>
      </c>
      <c r="G23" s="8">
        <v>6896.1791666666704</v>
      </c>
      <c r="H23" s="8">
        <v>6939.9084999999995</v>
      </c>
    </row>
    <row r="24" spans="2:8" x14ac:dyDescent="0.2">
      <c r="B24" s="2">
        <v>42577</v>
      </c>
      <c r="C24">
        <v>16</v>
      </c>
      <c r="D24" s="8">
        <v>6264.51</v>
      </c>
      <c r="E24" s="8">
        <v>7228.53</v>
      </c>
      <c r="F24" s="8">
        <v>-935.26486469153997</v>
      </c>
      <c r="G24" s="8">
        <v>6618.14749999999</v>
      </c>
      <c r="H24" s="8">
        <v>6612.7029000000002</v>
      </c>
    </row>
    <row r="25" spans="2:8" x14ac:dyDescent="0.2">
      <c r="B25" s="2">
        <v>42577</v>
      </c>
      <c r="C25">
        <v>17</v>
      </c>
      <c r="D25" s="8">
        <v>6009.02</v>
      </c>
      <c r="E25" s="8">
        <v>7111.19</v>
      </c>
      <c r="F25" s="8">
        <v>-1319.85121412832</v>
      </c>
      <c r="G25" s="8">
        <v>6266.7536250000003</v>
      </c>
      <c r="H25" s="8">
        <v>6257.2853999999998</v>
      </c>
    </row>
    <row r="26" spans="2:8" x14ac:dyDescent="0.2">
      <c r="B26" s="2">
        <v>42577</v>
      </c>
      <c r="C26">
        <v>18</v>
      </c>
      <c r="D26" s="8">
        <v>5210.7510000000002</v>
      </c>
      <c r="E26" s="8">
        <v>6353.83</v>
      </c>
      <c r="F26" s="8">
        <v>-1402.3466119914799</v>
      </c>
      <c r="G26" s="8">
        <v>5956.2249166666697</v>
      </c>
      <c r="H26" s="8">
        <v>5924.7893999999997</v>
      </c>
    </row>
    <row r="27" spans="2:8" x14ac:dyDescent="0.2">
      <c r="B27" s="2">
        <v>42577</v>
      </c>
      <c r="C27">
        <v>19</v>
      </c>
      <c r="D27" s="8">
        <v>3721.991</v>
      </c>
      <c r="E27" s="8">
        <v>4681.95</v>
      </c>
      <c r="F27" s="8">
        <v>-1360.4930733041101</v>
      </c>
      <c r="G27" s="8">
        <v>4590.4720833333404</v>
      </c>
      <c r="H27" s="8">
        <v>4589.1405000000004</v>
      </c>
    </row>
    <row r="28" spans="2:8" x14ac:dyDescent="0.2">
      <c r="B28" s="2">
        <v>42577</v>
      </c>
      <c r="C28">
        <v>20</v>
      </c>
      <c r="D28" s="8">
        <v>2267.19</v>
      </c>
      <c r="E28" s="8">
        <v>2953.13</v>
      </c>
      <c r="F28" s="8">
        <v>-1376.0840909654601</v>
      </c>
      <c r="G28" s="8">
        <v>2839.2283409090901</v>
      </c>
      <c r="H28" s="8">
        <v>2828.6642999999999</v>
      </c>
    </row>
    <row r="29" spans="2:8" x14ac:dyDescent="0.2">
      <c r="B29" s="2">
        <v>42577</v>
      </c>
      <c r="C29">
        <v>21</v>
      </c>
      <c r="D29" s="8">
        <v>1991.01</v>
      </c>
      <c r="E29" s="8">
        <v>2651.38</v>
      </c>
      <c r="F29" s="8">
        <v>-1794.8015452141401</v>
      </c>
      <c r="G29" s="8">
        <v>2539.5135725108198</v>
      </c>
      <c r="H29" s="8">
        <v>2516.6502999999998</v>
      </c>
    </row>
    <row r="30" spans="2:8" x14ac:dyDescent="0.2">
      <c r="B30" s="2">
        <v>42577</v>
      </c>
      <c r="C30">
        <v>22</v>
      </c>
      <c r="D30" s="8">
        <v>2055.71</v>
      </c>
      <c r="E30" s="8">
        <v>2745.48</v>
      </c>
      <c r="F30" s="8">
        <v>-618.01635042826001</v>
      </c>
      <c r="G30" s="8">
        <v>2670.5725000000002</v>
      </c>
      <c r="H30" s="8">
        <v>2662.9695000000002</v>
      </c>
    </row>
    <row r="31" spans="2:8" x14ac:dyDescent="0.2">
      <c r="B31" s="2">
        <v>42577</v>
      </c>
      <c r="C31">
        <v>23</v>
      </c>
      <c r="D31" s="8">
        <v>2053.5700000000002</v>
      </c>
      <c r="E31" s="8">
        <v>2737.64</v>
      </c>
      <c r="F31" s="8">
        <v>44.528616599929997</v>
      </c>
      <c r="G31" s="8">
        <v>2634.6416666666701</v>
      </c>
      <c r="H31" s="8">
        <v>2627.6621</v>
      </c>
    </row>
    <row r="32" spans="2:8" x14ac:dyDescent="0.2">
      <c r="B32" s="2">
        <v>42577</v>
      </c>
      <c r="C32">
        <v>24</v>
      </c>
      <c r="D32" s="8">
        <v>1997.83</v>
      </c>
      <c r="E32" s="8">
        <v>2667.21</v>
      </c>
      <c r="F32" s="8">
        <v>508.02087952379998</v>
      </c>
      <c r="G32" s="8">
        <v>2516.23</v>
      </c>
      <c r="H32" s="8">
        <v>2510.5907000000002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05d77c2d-9d41-42cd-bf2c-5e48338f9f1b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EA5B0C-DB77-407A-BDDA-8DF1C6CEAD58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9FAEFFC7-B5E3-408F-A67E-56BD3B42BD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Jul 26, 2016</dc:title>
  <dc:creator>Zhou, Hong</dc:creator>
  <cp:lastModifiedBy>Zhou, Hong</cp:lastModifiedBy>
  <dcterms:created xsi:type="dcterms:W3CDTF">2015-05-29T16:55:00Z</dcterms:created>
  <dcterms:modified xsi:type="dcterms:W3CDTF">2016-07-29T00:18:55Z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