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<sst xmlns="http://schemas.openxmlformats.org/spreadsheetml/2006/main" count="8" uniqueCount="8">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</sst>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42582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42580</v>
      </c>
      <c r="C9">
        <v>1</v>
      </c>
      <c r="D9" s="8">
        <v>2011.58</v>
      </c>
      <c r="E9" s="8">
        <v>2771.82</v>
      </c>
      <c r="F9" s="8">
        <v>467.97180784590302</v>
      </c>
      <c r="G9" s="8">
        <v>2869.5858333333299</v>
      </c>
      <c r="H9" s="8">
        <v>2866.3575000000001</v>
      </c>
    </row>
    <row r="10" spans="2:8" x14ac:dyDescent="0.2">
      <c r="B10" s="2">
        <v>42580</v>
      </c>
      <c r="C10">
        <v>2</v>
      </c>
      <c r="D10" s="8">
        <v>1864.49</v>
      </c>
      <c r="E10" s="8">
        <v>2590.92</v>
      </c>
      <c r="F10" s="8">
        <v>397.51532966819798</v>
      </c>
      <c r="G10" s="8">
        <v>2778.4724999999999</v>
      </c>
      <c r="H10" s="8">
        <v>2777.4457000000002</v>
      </c>
    </row>
    <row r="11" spans="2:8" x14ac:dyDescent="0.2">
      <c r="B11" s="2">
        <v>42580</v>
      </c>
      <c r="C11">
        <v>3</v>
      </c>
      <c r="D11" s="8">
        <v>1798.35</v>
      </c>
      <c r="E11" s="8">
        <v>2507.7199999999998</v>
      </c>
      <c r="F11" s="8">
        <v>557.51303118557405</v>
      </c>
      <c r="G11" s="8">
        <v>2668.09083333333</v>
      </c>
      <c r="H11" s="8">
        <v>2667.0873000000001</v>
      </c>
    </row>
    <row r="12" spans="2:8" x14ac:dyDescent="0.2">
      <c r="B12" s="2">
        <v>42580</v>
      </c>
      <c r="C12">
        <v>4</v>
      </c>
      <c r="D12" s="8">
        <v>1705.49</v>
      </c>
      <c r="E12" s="8">
        <v>2350.2600000000002</v>
      </c>
      <c r="F12" s="8">
        <v>512.26478996055698</v>
      </c>
      <c r="G12" s="8">
        <v>2351.2108333333299</v>
      </c>
      <c r="H12" s="8">
        <v>2351.2161000000001</v>
      </c>
    </row>
    <row r="13" spans="2:8" x14ac:dyDescent="0.2">
      <c r="B13" s="2">
        <v>42580</v>
      </c>
      <c r="C13">
        <v>5</v>
      </c>
      <c r="D13" s="8">
        <v>1603.99</v>
      </c>
      <c r="E13" s="8">
        <v>2184.34</v>
      </c>
      <c r="F13" s="8">
        <v>467.756046266829</v>
      </c>
      <c r="G13" s="8">
        <v>1951.6941666666701</v>
      </c>
      <c r="H13" s="8">
        <v>1953.0056</v>
      </c>
    </row>
    <row r="14" spans="2:8" x14ac:dyDescent="0.2">
      <c r="B14" s="2">
        <v>42580</v>
      </c>
      <c r="C14">
        <v>6</v>
      </c>
      <c r="D14" s="8">
        <v>1476.81</v>
      </c>
      <c r="E14" s="8">
        <v>1979.22</v>
      </c>
      <c r="F14" s="8">
        <v>484.56101988679001</v>
      </c>
      <c r="G14" s="8">
        <v>1599.0925</v>
      </c>
      <c r="H14" s="8">
        <v>1599.8775000000001</v>
      </c>
    </row>
    <row r="15" spans="2:8" x14ac:dyDescent="0.2">
      <c r="B15" s="2">
        <v>42580</v>
      </c>
      <c r="C15">
        <v>7</v>
      </c>
      <c r="D15" s="8">
        <v>1638.99</v>
      </c>
      <c r="E15" s="8">
        <v>2071.5</v>
      </c>
      <c r="F15" s="8">
        <v>611.97134485584002</v>
      </c>
      <c r="G15" s="8">
        <v>1568.6216666666701</v>
      </c>
      <c r="H15" s="8">
        <v>1570.3688</v>
      </c>
    </row>
    <row r="16" spans="2:8" x14ac:dyDescent="0.2">
      <c r="B16" s="2">
        <v>42580</v>
      </c>
      <c r="C16">
        <v>8</v>
      </c>
      <c r="D16" s="8">
        <v>3042.43</v>
      </c>
      <c r="E16" s="8">
        <v>3736.8</v>
      </c>
      <c r="F16" s="8">
        <v>665.74331729354003</v>
      </c>
      <c r="G16" s="8">
        <v>2853.55931547619</v>
      </c>
      <c r="H16" s="8">
        <v>2842.5774000000001</v>
      </c>
    </row>
    <row r="17" spans="2:8" x14ac:dyDescent="0.2">
      <c r="B17" s="2">
        <v>42580</v>
      </c>
      <c r="C17">
        <v>9</v>
      </c>
      <c r="D17" s="8">
        <v>4794.3</v>
      </c>
      <c r="E17" s="8">
        <v>5706.39</v>
      </c>
      <c r="F17" s="8">
        <v>777.38827257657999</v>
      </c>
      <c r="G17" s="8">
        <v>4460.3381562525801</v>
      </c>
      <c r="H17" s="8">
        <v>4477.0423000000001</v>
      </c>
    </row>
    <row r="18" spans="2:8" x14ac:dyDescent="0.2">
      <c r="B18" s="2">
        <v>42580</v>
      </c>
      <c r="C18">
        <v>10</v>
      </c>
      <c r="D18" s="8">
        <v>5807.08</v>
      </c>
      <c r="E18" s="8">
        <v>6734.1</v>
      </c>
      <c r="F18" s="8">
        <v>744.93223824951997</v>
      </c>
      <c r="G18" s="8">
        <v>5417.2642497165498</v>
      </c>
      <c r="H18" s="8">
        <v>5441.3117000000002</v>
      </c>
    </row>
    <row r="19" spans="2:8" x14ac:dyDescent="0.2">
      <c r="B19" s="2">
        <v>42580</v>
      </c>
      <c r="C19">
        <v>11</v>
      </c>
      <c r="D19" s="8">
        <v>6154.96</v>
      </c>
      <c r="E19" s="8">
        <v>7252.95</v>
      </c>
      <c r="F19" s="8">
        <v>-108.03346291705</v>
      </c>
      <c r="G19" s="8">
        <v>6100.5861111111099</v>
      </c>
      <c r="H19" s="8">
        <v>6105.4615999999996</v>
      </c>
    </row>
    <row r="20" spans="2:8" x14ac:dyDescent="0.2">
      <c r="B20" s="2">
        <v>42580</v>
      </c>
      <c r="C20">
        <v>12</v>
      </c>
      <c r="D20" s="8">
        <v>6360.74</v>
      </c>
      <c r="E20" s="8">
        <v>7487.44</v>
      </c>
      <c r="F20" s="8">
        <v>-52.396759162149998</v>
      </c>
      <c r="G20" s="8">
        <v>6413.7692500000003</v>
      </c>
      <c r="H20" s="8">
        <v>6407.1701999999996</v>
      </c>
    </row>
    <row r="21" spans="2:8" x14ac:dyDescent="0.2">
      <c r="B21" s="2">
        <v>42580</v>
      </c>
      <c r="C21">
        <v>13</v>
      </c>
      <c r="D21" s="8">
        <v>6421.28</v>
      </c>
      <c r="E21" s="8">
        <v>7560.9900000000098</v>
      </c>
      <c r="F21" s="8">
        <v>-370.46973281342002</v>
      </c>
      <c r="G21" s="8">
        <v>6789.6638872950798</v>
      </c>
      <c r="H21" s="8">
        <v>6812.9445999999998</v>
      </c>
    </row>
    <row r="22" spans="2:8" x14ac:dyDescent="0.2">
      <c r="B22" s="2">
        <v>42580</v>
      </c>
      <c r="C22">
        <v>14</v>
      </c>
      <c r="D22" s="8">
        <v>6451.95</v>
      </c>
      <c r="E22" s="8">
        <v>7663.08</v>
      </c>
      <c r="F22" s="8">
        <v>-606.28</v>
      </c>
      <c r="G22" s="8">
        <v>7030.92583333333</v>
      </c>
      <c r="H22" s="8">
        <v>7050.2355000000098</v>
      </c>
    </row>
    <row r="23" spans="2:8" x14ac:dyDescent="0.2">
      <c r="B23" s="2">
        <v>42580</v>
      </c>
      <c r="C23">
        <v>15</v>
      </c>
      <c r="D23" s="8">
        <v>6290.02</v>
      </c>
      <c r="E23" s="8">
        <v>7765.52</v>
      </c>
      <c r="F23" s="8">
        <v>-226.44835351396</v>
      </c>
      <c r="G23" s="8">
        <v>6965.5063636363702</v>
      </c>
      <c r="H23" s="8">
        <v>6961.7106000000003</v>
      </c>
    </row>
    <row r="24" spans="2:8" x14ac:dyDescent="0.2">
      <c r="B24" s="2">
        <v>42580</v>
      </c>
      <c r="C24">
        <v>16</v>
      </c>
      <c r="D24" s="8">
        <v>6152.19</v>
      </c>
      <c r="E24" s="8">
        <v>7807.92</v>
      </c>
      <c r="F24" s="8">
        <v>116.54078800291001</v>
      </c>
      <c r="G24" s="8">
        <v>6916.2508333333299</v>
      </c>
      <c r="H24" s="8">
        <v>6891.7748000000001</v>
      </c>
    </row>
    <row r="25" spans="2:8" x14ac:dyDescent="0.2">
      <c r="B25" s="2">
        <v>42580</v>
      </c>
      <c r="C25">
        <v>17</v>
      </c>
      <c r="D25" s="8">
        <v>5999.09</v>
      </c>
      <c r="E25" s="8">
        <v>7550.25</v>
      </c>
      <c r="F25" s="8">
        <v>181.99422408628999</v>
      </c>
      <c r="G25" s="8">
        <v>6745.3793333333297</v>
      </c>
      <c r="H25" s="8">
        <v>6743.3230999999996</v>
      </c>
    </row>
    <row r="26" spans="2:8" x14ac:dyDescent="0.2">
      <c r="B26" s="2">
        <v>42580</v>
      </c>
      <c r="C26">
        <v>18</v>
      </c>
      <c r="D26" s="8">
        <v>4968.4709999999995</v>
      </c>
      <c r="E26" s="8">
        <v>6571.4099999999899</v>
      </c>
      <c r="F26" s="8">
        <v>325.31280895721</v>
      </c>
      <c r="G26" s="8">
        <v>5854.2821249999997</v>
      </c>
      <c r="H26" s="8">
        <v>5872.9633000000003</v>
      </c>
    </row>
    <row r="27" spans="2:8" x14ac:dyDescent="0.2">
      <c r="B27" s="2">
        <v>42580</v>
      </c>
      <c r="C27">
        <v>19</v>
      </c>
      <c r="D27" s="8">
        <v>3502.5904999999998</v>
      </c>
      <c r="E27" s="8">
        <v>4644.8</v>
      </c>
      <c r="F27" s="8">
        <v>-14.04301982758</v>
      </c>
      <c r="G27" s="8">
        <v>4264.6092500000004</v>
      </c>
      <c r="H27" s="8">
        <v>4267.6142</v>
      </c>
    </row>
    <row r="28" spans="2:8" x14ac:dyDescent="0.2">
      <c r="B28" s="2">
        <v>42580</v>
      </c>
      <c r="C28">
        <v>20</v>
      </c>
      <c r="D28" s="8">
        <v>2123.5300000000002</v>
      </c>
      <c r="E28" s="8">
        <v>2898.19</v>
      </c>
      <c r="F28" s="8">
        <v>-455.23265931339</v>
      </c>
      <c r="G28" s="8">
        <v>2643.2192083333298</v>
      </c>
      <c r="H28" s="8">
        <v>2641.4940000000001</v>
      </c>
    </row>
    <row r="29" spans="2:8" x14ac:dyDescent="0.2">
      <c r="B29" s="2">
        <v>42580</v>
      </c>
      <c r="C29">
        <v>21</v>
      </c>
      <c r="D29" s="8">
        <v>1870.15</v>
      </c>
      <c r="E29" s="8">
        <v>2646.43</v>
      </c>
      <c r="F29" s="8">
        <v>-583.98513090514996</v>
      </c>
      <c r="G29" s="8">
        <v>2479.5158333333302</v>
      </c>
      <c r="H29" s="8">
        <v>2470.6779999999999</v>
      </c>
    </row>
    <row r="30" spans="2:8" x14ac:dyDescent="0.2">
      <c r="B30" s="2">
        <v>42580</v>
      </c>
      <c r="C30">
        <v>22</v>
      </c>
      <c r="D30" s="8">
        <v>1860.89</v>
      </c>
      <c r="E30" s="8">
        <v>2741.85</v>
      </c>
      <c r="F30" s="8">
        <v>-60.62208722463</v>
      </c>
      <c r="G30" s="8">
        <v>2546.8816666666698</v>
      </c>
      <c r="H30" s="8">
        <v>2543.6705999999999</v>
      </c>
    </row>
    <row r="31" spans="2:8" x14ac:dyDescent="0.2">
      <c r="B31" s="2">
        <v>42580</v>
      </c>
      <c r="C31">
        <v>23</v>
      </c>
      <c r="D31" s="8">
        <v>1889.27</v>
      </c>
      <c r="E31" s="8">
        <v>2772.03</v>
      </c>
      <c r="F31" s="8">
        <v>-82.164361503410007</v>
      </c>
      <c r="G31" s="8">
        <v>2514.8616666666699</v>
      </c>
      <c r="H31" s="8">
        <v>2511.4774000000002</v>
      </c>
    </row>
    <row r="32" spans="2:8" x14ac:dyDescent="0.2">
      <c r="B32" s="2">
        <v>42580</v>
      </c>
      <c r="C32">
        <v>24</v>
      </c>
      <c r="D32" s="8">
        <v>1854.14</v>
      </c>
      <c r="E32" s="8">
        <v>2709.27</v>
      </c>
      <c r="F32" s="8">
        <v>332.59541896065701</v>
      </c>
      <c r="G32" s="8">
        <v>2440.55083333333</v>
      </c>
      <c r="H32" s="8">
        <v>2438.8472000000002</v>
      </c>
    </row>
    <row r="33" spans="2:8" x14ac:dyDescent="0.2">
      <c r="B33" s="2">
        <v>42581</v>
      </c>
      <c r="C33">
        <v>1</v>
      </c>
      <c r="D33" s="8">
        <v>1982.27</v>
      </c>
      <c r="E33" s="8">
        <v>2890.35</v>
      </c>
      <c r="F33" s="8">
        <v>1121.65489278987</v>
      </c>
      <c r="G33" s="8">
        <v>2456.82083333333</v>
      </c>
      <c r="H33" s="8">
        <v>2457.1205</v>
      </c>
    </row>
    <row r="34" spans="2:8" x14ac:dyDescent="0.2">
      <c r="B34" s="2">
        <v>42581</v>
      </c>
      <c r="C34">
        <v>2</v>
      </c>
      <c r="D34" s="8">
        <v>1908.64</v>
      </c>
      <c r="E34" s="8">
        <v>2771.16</v>
      </c>
      <c r="F34" s="8">
        <v>1276.23422518647</v>
      </c>
      <c r="G34" s="8">
        <v>2482.8125</v>
      </c>
      <c r="H34" s="8">
        <v>2487.3593000000001</v>
      </c>
    </row>
    <row r="35" spans="2:8" x14ac:dyDescent="0.2">
      <c r="B35" s="2">
        <v>42581</v>
      </c>
      <c r="C35">
        <v>3</v>
      </c>
      <c r="D35" s="8">
        <v>1812.81</v>
      </c>
      <c r="E35" s="8">
        <v>2622.33</v>
      </c>
      <c r="F35" s="8">
        <v>1463.5859894160201</v>
      </c>
      <c r="G35" s="8">
        <v>2404.1208333333302</v>
      </c>
      <c r="H35" s="8">
        <v>2405.4027000000001</v>
      </c>
    </row>
    <row r="36" spans="2:8" x14ac:dyDescent="0.2">
      <c r="B36" s="2">
        <v>42581</v>
      </c>
      <c r="C36">
        <v>4</v>
      </c>
      <c r="D36" s="8">
        <v>1678.28</v>
      </c>
      <c r="E36" s="8">
        <v>2456.12</v>
      </c>
      <c r="F36" s="8">
        <v>1134.82036946372</v>
      </c>
      <c r="G36" s="8">
        <v>2338.6216666666701</v>
      </c>
      <c r="H36" s="8">
        <v>2337.2946999999999</v>
      </c>
    </row>
    <row r="37" spans="2:8" x14ac:dyDescent="0.2">
      <c r="B37" s="2">
        <v>42581</v>
      </c>
      <c r="C37">
        <v>5</v>
      </c>
      <c r="D37" s="8">
        <v>1548.74</v>
      </c>
      <c r="E37" s="8">
        <v>2268.3000000000002</v>
      </c>
      <c r="F37" s="8">
        <v>1266.35002642362</v>
      </c>
      <c r="G37" s="8">
        <v>2339.52</v>
      </c>
      <c r="H37" s="8">
        <v>2338.4002999999998</v>
      </c>
    </row>
    <row r="38" spans="2:8" x14ac:dyDescent="0.2">
      <c r="B38" s="2">
        <v>42581</v>
      </c>
      <c r="C38">
        <v>6</v>
      </c>
      <c r="D38" s="8">
        <v>1384.6</v>
      </c>
      <c r="E38" s="8">
        <v>2014.29</v>
      </c>
      <c r="F38" s="8">
        <v>979.68312564275197</v>
      </c>
      <c r="G38" s="8">
        <v>2222.1216666666701</v>
      </c>
      <c r="H38" s="8">
        <v>2218.1435000000001</v>
      </c>
    </row>
    <row r="39" spans="2:8" x14ac:dyDescent="0.2">
      <c r="B39" s="2">
        <v>42581</v>
      </c>
      <c r="C39">
        <v>7</v>
      </c>
      <c r="D39" s="8">
        <v>1613.03</v>
      </c>
      <c r="E39" s="8">
        <v>2094.14</v>
      </c>
      <c r="F39" s="8">
        <v>899.06862862899095</v>
      </c>
      <c r="G39" s="8">
        <v>2108.0785000000001</v>
      </c>
      <c r="H39" s="8">
        <v>2105.9553000000001</v>
      </c>
    </row>
    <row r="40" spans="2:8" x14ac:dyDescent="0.2">
      <c r="B40" s="2">
        <v>42581</v>
      </c>
      <c r="C40">
        <v>8</v>
      </c>
      <c r="D40" s="8">
        <v>3169.61</v>
      </c>
      <c r="E40" s="8">
        <v>3705.55</v>
      </c>
      <c r="F40" s="8">
        <v>957.25475280792705</v>
      </c>
      <c r="G40" s="8">
        <v>2759.1906553030299</v>
      </c>
      <c r="H40" s="8">
        <v>2748.9023999999999</v>
      </c>
    </row>
    <row r="41" spans="2:8" x14ac:dyDescent="0.2">
      <c r="B41" s="2">
        <v>42581</v>
      </c>
      <c r="C41">
        <v>9</v>
      </c>
      <c r="D41" s="8">
        <v>5032.8599999999997</v>
      </c>
      <c r="E41" s="8">
        <v>5741.39</v>
      </c>
      <c r="F41" s="8">
        <v>890.25206783374006</v>
      </c>
      <c r="G41" s="8">
        <v>3975.8093750000098</v>
      </c>
      <c r="H41" s="8">
        <v>3979.2894999999999</v>
      </c>
    </row>
    <row r="42" spans="2:8" x14ac:dyDescent="0.2">
      <c r="B42" s="2">
        <v>42581</v>
      </c>
      <c r="C42">
        <v>10</v>
      </c>
      <c r="D42" s="8">
        <v>6247.33</v>
      </c>
      <c r="E42" s="8">
        <v>6995.41</v>
      </c>
      <c r="F42" s="8">
        <v>1145.72193517195</v>
      </c>
      <c r="G42" s="8">
        <v>4942.2842916666696</v>
      </c>
      <c r="H42" s="8">
        <v>4937.7744000000002</v>
      </c>
    </row>
    <row r="43" spans="2:8" x14ac:dyDescent="0.2">
      <c r="B43" s="2">
        <v>42581</v>
      </c>
      <c r="C43">
        <v>11</v>
      </c>
      <c r="D43" s="8">
        <v>6781.95</v>
      </c>
      <c r="E43" s="8">
        <v>7456.25</v>
      </c>
      <c r="F43" s="8">
        <v>898.61655067106403</v>
      </c>
      <c r="G43" s="8">
        <v>5853.5925416666696</v>
      </c>
      <c r="H43" s="8">
        <v>5884.8707000000004</v>
      </c>
    </row>
    <row r="44" spans="2:8" x14ac:dyDescent="0.2">
      <c r="B44" s="2">
        <v>42581</v>
      </c>
      <c r="C44">
        <v>12</v>
      </c>
      <c r="D44" s="8">
        <v>6848.4099999999899</v>
      </c>
      <c r="E44" s="8">
        <v>7813.15</v>
      </c>
      <c r="F44" s="8">
        <v>917.14938095034097</v>
      </c>
      <c r="G44" s="8">
        <v>6723.9985488122702</v>
      </c>
      <c r="H44" s="8">
        <v>6733.0523999999996</v>
      </c>
    </row>
    <row r="45" spans="2:8" x14ac:dyDescent="0.2">
      <c r="B45" s="2">
        <v>42581</v>
      </c>
      <c r="C45">
        <v>13</v>
      </c>
      <c r="D45" s="8">
        <v>7205.9</v>
      </c>
      <c r="E45" s="8">
        <v>7948.8</v>
      </c>
      <c r="F45" s="8">
        <v>612.98859400137997</v>
      </c>
      <c r="G45" s="8">
        <v>7224.79299631513</v>
      </c>
      <c r="H45" s="8">
        <v>7233.1770999999999</v>
      </c>
    </row>
    <row r="46" spans="2:8" x14ac:dyDescent="0.2">
      <c r="B46" s="2">
        <v>42581</v>
      </c>
      <c r="C46">
        <v>14</v>
      </c>
      <c r="D46" s="8">
        <v>7343.25</v>
      </c>
      <c r="E46" s="8">
        <v>8232.35</v>
      </c>
      <c r="F46" s="8">
        <v>395.8450879371</v>
      </c>
      <c r="G46" s="8">
        <v>7542.9877652612304</v>
      </c>
      <c r="H46" s="8">
        <v>7554.9763999999996</v>
      </c>
    </row>
    <row r="47" spans="2:8" x14ac:dyDescent="0.2">
      <c r="B47" s="2">
        <v>42581</v>
      </c>
      <c r="C47">
        <v>15</v>
      </c>
      <c r="D47" s="8">
        <v>7416.73</v>
      </c>
      <c r="E47" s="8">
        <v>8399.4500000000007</v>
      </c>
      <c r="F47" s="8">
        <v>431.17793129832</v>
      </c>
      <c r="G47" s="8">
        <v>7611.1449877117402</v>
      </c>
      <c r="H47" s="8">
        <v>7635.6669000000002</v>
      </c>
    </row>
    <row r="48" spans="2:8" x14ac:dyDescent="0.2">
      <c r="B48" s="2">
        <v>42581</v>
      </c>
      <c r="C48">
        <v>16</v>
      </c>
      <c r="D48" s="8">
        <v>7230.48</v>
      </c>
      <c r="E48" s="8">
        <v>8311.7999999999902</v>
      </c>
      <c r="F48" s="8">
        <v>228.43917467739999</v>
      </c>
      <c r="G48" s="8">
        <v>7517.8744999999999</v>
      </c>
      <c r="H48" s="8">
        <v>7539.9041999999999</v>
      </c>
    </row>
    <row r="49" spans="2:8" x14ac:dyDescent="0.2">
      <c r="B49" s="2">
        <v>42581</v>
      </c>
      <c r="C49">
        <v>17</v>
      </c>
      <c r="D49" s="8">
        <v>6751.1</v>
      </c>
      <c r="E49" s="8">
        <v>7990.34</v>
      </c>
      <c r="F49" s="8">
        <v>199.47069799217999</v>
      </c>
      <c r="G49" s="8">
        <v>6950.9346666666697</v>
      </c>
      <c r="H49" s="8">
        <v>6972.2160999999996</v>
      </c>
    </row>
    <row r="50" spans="2:8" x14ac:dyDescent="0.2">
      <c r="B50" s="2">
        <v>42581</v>
      </c>
      <c r="C50">
        <v>18</v>
      </c>
      <c r="D50" s="8">
        <v>5778.2910000000002</v>
      </c>
      <c r="E50" s="8">
        <v>6960.91</v>
      </c>
      <c r="F50" s="8">
        <v>-16.484697325519999</v>
      </c>
      <c r="G50" s="8">
        <v>6101.1702500000001</v>
      </c>
      <c r="H50" s="8">
        <v>6109.2317000000003</v>
      </c>
    </row>
    <row r="51" spans="2:8" x14ac:dyDescent="0.2">
      <c r="B51" s="2">
        <v>42581</v>
      </c>
      <c r="C51">
        <v>19</v>
      </c>
      <c r="D51" s="8">
        <v>3891.8604999999998</v>
      </c>
      <c r="E51" s="8">
        <v>4994.58</v>
      </c>
      <c r="F51" s="8">
        <v>246.94200984731</v>
      </c>
      <c r="G51" s="8">
        <v>4395.2599166666696</v>
      </c>
      <c r="H51" s="8">
        <v>4389.9800999999898</v>
      </c>
    </row>
    <row r="52" spans="2:8" x14ac:dyDescent="0.2">
      <c r="B52" s="2">
        <v>42581</v>
      </c>
      <c r="C52">
        <v>20</v>
      </c>
      <c r="D52" s="8">
        <v>2274.4899999999998</v>
      </c>
      <c r="E52" s="8">
        <v>3183.79</v>
      </c>
      <c r="F52" s="8">
        <v>258.59291519440001</v>
      </c>
      <c r="G52" s="8">
        <v>2716.88572619048</v>
      </c>
      <c r="H52" s="8">
        <v>2704.4735000000001</v>
      </c>
    </row>
    <row r="53" spans="2:8" x14ac:dyDescent="0.2">
      <c r="B53" s="2">
        <v>42581</v>
      </c>
      <c r="C53">
        <v>21</v>
      </c>
      <c r="D53" s="8">
        <v>1970.62</v>
      </c>
      <c r="E53" s="8">
        <v>2908.58</v>
      </c>
      <c r="F53" s="8">
        <v>259.66435604579999</v>
      </c>
      <c r="G53" s="8">
        <v>2320.3931706349199</v>
      </c>
      <c r="H53" s="8">
        <v>2303.9110999999998</v>
      </c>
    </row>
    <row r="54" spans="2:8" x14ac:dyDescent="0.2">
      <c r="B54" s="2">
        <v>42581</v>
      </c>
      <c r="C54">
        <v>22</v>
      </c>
      <c r="D54" s="8">
        <v>2067.31</v>
      </c>
      <c r="E54" s="8">
        <v>3004.25</v>
      </c>
      <c r="F54" s="8">
        <v>569.17885389687001</v>
      </c>
      <c r="G54" s="8">
        <v>2447.4358333333298</v>
      </c>
      <c r="H54" s="8">
        <v>2443.4677999999999</v>
      </c>
    </row>
    <row r="55" spans="2:8" x14ac:dyDescent="0.2">
      <c r="B55" s="2">
        <v>42581</v>
      </c>
      <c r="C55">
        <v>23</v>
      </c>
      <c r="D55" s="8">
        <v>2037.27</v>
      </c>
      <c r="E55" s="8">
        <v>2942.29</v>
      </c>
      <c r="F55" s="8">
        <v>234.15034838585001</v>
      </c>
      <c r="G55" s="8">
        <v>2593.7791666666699</v>
      </c>
      <c r="H55" s="8">
        <v>2589.3789000000002</v>
      </c>
    </row>
    <row r="56" spans="2:8" x14ac:dyDescent="0.2">
      <c r="B56" s="2">
        <v>42581</v>
      </c>
      <c r="C56">
        <v>24</v>
      </c>
      <c r="D56" s="8">
        <v>1999.07</v>
      </c>
      <c r="E56" s="8">
        <v>2841.18</v>
      </c>
      <c r="F56" s="8">
        <v>217.84683894616001</v>
      </c>
      <c r="G56" s="8">
        <v>2613.6083333333299</v>
      </c>
      <c r="H56" s="8">
        <v>2608.5945000000002</v>
      </c>
    </row>
    <row r="57" spans="2:8" x14ac:dyDescent="0.2">
      <c r="B57" s="2">
        <v>42582</v>
      </c>
      <c r="C57">
        <v>1</v>
      </c>
      <c r="D57" s="8">
        <v>2089.9</v>
      </c>
      <c r="E57" s="8">
        <v>2884.38</v>
      </c>
      <c r="F57" s="8">
        <v>898.12504289810204</v>
      </c>
      <c r="G57" s="8">
        <v>2512.3625000000002</v>
      </c>
      <c r="H57" s="8">
        <v>2510.0322000000001</v>
      </c>
    </row>
    <row r="58" spans="2:8" x14ac:dyDescent="0.2">
      <c r="B58" s="2">
        <v>42582</v>
      </c>
      <c r="C58">
        <v>2</v>
      </c>
      <c r="D58" s="8">
        <v>2106.67</v>
      </c>
      <c r="E58" s="8">
        <v>2872.7</v>
      </c>
      <c r="F58" s="8">
        <v>996.84273043024996</v>
      </c>
      <c r="G58" s="8">
        <v>2551.6975000000002</v>
      </c>
      <c r="H58" s="8">
        <v>2548.2359000000001</v>
      </c>
    </row>
    <row r="59" spans="2:8" x14ac:dyDescent="0.2">
      <c r="B59" s="2">
        <v>42582</v>
      </c>
      <c r="C59">
        <v>3</v>
      </c>
      <c r="D59" s="8">
        <v>2031.19</v>
      </c>
      <c r="E59" s="8">
        <v>2749.25</v>
      </c>
      <c r="F59" s="8">
        <v>1040.56667046236</v>
      </c>
      <c r="G59" s="8">
        <v>2499.67333333333</v>
      </c>
      <c r="H59" s="8">
        <v>2497.8573999999999</v>
      </c>
    </row>
    <row r="60" spans="2:8" x14ac:dyDescent="0.2">
      <c r="B60" s="2">
        <v>42582</v>
      </c>
      <c r="C60">
        <v>4</v>
      </c>
      <c r="D60" s="8">
        <v>1928</v>
      </c>
      <c r="E60" s="8">
        <v>2612.52</v>
      </c>
      <c r="F60" s="8">
        <v>996.01670299781995</v>
      </c>
      <c r="G60" s="8">
        <v>2432.2691666666701</v>
      </c>
      <c r="H60" s="8">
        <v>2431.1781999999998</v>
      </c>
    </row>
    <row r="61" spans="2:8" x14ac:dyDescent="0.2">
      <c r="B61" s="2">
        <v>42582</v>
      </c>
      <c r="C61">
        <v>5</v>
      </c>
      <c r="D61" s="8">
        <v>1845.08</v>
      </c>
      <c r="E61" s="8">
        <v>2484.73</v>
      </c>
      <c r="F61" s="8">
        <v>856.80587765762698</v>
      </c>
      <c r="G61" s="8">
        <v>2249.6374999999998</v>
      </c>
      <c r="H61" s="8">
        <v>2251.6895</v>
      </c>
    </row>
    <row r="62" spans="2:8" x14ac:dyDescent="0.2">
      <c r="B62" s="2">
        <v>42582</v>
      </c>
      <c r="C62">
        <v>6</v>
      </c>
      <c r="D62" s="8">
        <v>1695.84</v>
      </c>
      <c r="E62" s="8">
        <v>2252.09</v>
      </c>
      <c r="F62" s="8">
        <v>857.49349252584295</v>
      </c>
      <c r="G62" s="8">
        <v>2011.3824999999999</v>
      </c>
      <c r="H62" s="8">
        <v>2011.9271000000001</v>
      </c>
    </row>
    <row r="63" spans="2:8" x14ac:dyDescent="0.2">
      <c r="B63" s="2">
        <v>42582</v>
      </c>
      <c r="C63">
        <v>7</v>
      </c>
      <c r="D63" s="8">
        <v>1859.2</v>
      </c>
      <c r="E63" s="8">
        <v>2250.71</v>
      </c>
      <c r="F63" s="8">
        <v>856.22571124686306</v>
      </c>
      <c r="G63" s="8">
        <v>1999.2449999999999</v>
      </c>
      <c r="H63" s="8">
        <v>2003.1541</v>
      </c>
    </row>
    <row r="64" spans="2:8" x14ac:dyDescent="0.2">
      <c r="B64" s="2">
        <v>42582</v>
      </c>
      <c r="C64">
        <v>8</v>
      </c>
      <c r="D64" s="8">
        <v>3300.48</v>
      </c>
      <c r="E64" s="8">
        <v>3775.1</v>
      </c>
      <c r="F64" s="8">
        <v>819.00712491211095</v>
      </c>
      <c r="G64" s="8">
        <v>3417.3662916666699</v>
      </c>
      <c r="H64" s="8">
        <v>3407.7591000000002</v>
      </c>
    </row>
    <row r="65" spans="2:8" x14ac:dyDescent="0.2">
      <c r="B65" s="2">
        <v>42582</v>
      </c>
      <c r="C65">
        <v>9</v>
      </c>
      <c r="D65" s="8">
        <v>5236.6499999999996</v>
      </c>
      <c r="E65" s="8">
        <v>5944.45</v>
      </c>
      <c r="F65" s="8">
        <v>1065.08395751636</v>
      </c>
      <c r="G65" s="8">
        <v>5315.00504166667</v>
      </c>
      <c r="H65" s="8">
        <v>5335.8941999999997</v>
      </c>
    </row>
    <row r="66" spans="2:8" x14ac:dyDescent="0.2">
      <c r="B66" s="2">
        <v>42582</v>
      </c>
      <c r="C66">
        <v>10</v>
      </c>
      <c r="D66" s="8">
        <v>6409.25</v>
      </c>
      <c r="E66" s="8">
        <v>7159.27</v>
      </c>
      <c r="F66" s="8">
        <v>1119.93845738912</v>
      </c>
      <c r="G66" s="8">
        <v>6527.2285833333399</v>
      </c>
      <c r="H66" s="8">
        <v>6524.0133999999998</v>
      </c>
    </row>
    <row r="67" spans="2:8" x14ac:dyDescent="0.2">
      <c r="B67" s="2">
        <v>42582</v>
      </c>
      <c r="C67">
        <v>11</v>
      </c>
      <c r="D67" s="8">
        <v>6962.9</v>
      </c>
      <c r="E67" s="8">
        <v>7742.65</v>
      </c>
      <c r="F67" s="8">
        <v>1430.7415614544</v>
      </c>
      <c r="G67" s="8">
        <v>7166.2674999999999</v>
      </c>
      <c r="H67" s="8">
        <v>7150.9602000000004</v>
      </c>
    </row>
    <row r="68" spans="2:8" x14ac:dyDescent="0.2">
      <c r="B68" s="2">
        <v>42582</v>
      </c>
      <c r="C68">
        <v>12</v>
      </c>
      <c r="D68" s="8">
        <v>7299.31</v>
      </c>
      <c r="E68" s="8">
        <v>8207.1299999999992</v>
      </c>
      <c r="F68" s="8">
        <v>1303.88964052288</v>
      </c>
      <c r="G68" s="8">
        <v>7584.1175000000003</v>
      </c>
      <c r="H68" s="8">
        <v>7571.3050999999996</v>
      </c>
    </row>
    <row r="69" spans="2:8" x14ac:dyDescent="0.2">
      <c r="B69" s="2">
        <v>42582</v>
      </c>
      <c r="C69">
        <v>13</v>
      </c>
      <c r="D69" s="8">
        <v>7606.6099999999897</v>
      </c>
      <c r="E69" s="8">
        <v>8472.11</v>
      </c>
      <c r="F69" s="8">
        <v>1248.9799612974</v>
      </c>
      <c r="G69" s="8">
        <v>7632.0367083333404</v>
      </c>
      <c r="H69" s="8">
        <v>7626.9921999999997</v>
      </c>
    </row>
    <row r="70" spans="2:8" x14ac:dyDescent="0.2">
      <c r="B70" s="2">
        <v>42582</v>
      </c>
      <c r="C70">
        <v>14</v>
      </c>
      <c r="D70" s="8">
        <v>7517.78</v>
      </c>
      <c r="E70" s="8">
        <v>8682.8700000000099</v>
      </c>
      <c r="F70" s="8">
        <v>1094.2559285362399</v>
      </c>
      <c r="G70" s="8">
        <v>7809.165</v>
      </c>
      <c r="H70" s="8">
        <v>7802.9952000000003</v>
      </c>
    </row>
    <row r="71" spans="2:8" x14ac:dyDescent="0.2">
      <c r="B71" s="2">
        <v>42582</v>
      </c>
      <c r="C71">
        <v>15</v>
      </c>
      <c r="D71" s="8">
        <v>7762.06</v>
      </c>
      <c r="E71" s="8">
        <v>8725.61</v>
      </c>
      <c r="F71" s="8">
        <v>923.68301721453304</v>
      </c>
      <c r="G71" s="8">
        <v>7858.4108333333297</v>
      </c>
      <c r="H71" s="8">
        <v>7878.7650999999996</v>
      </c>
    </row>
    <row r="72" spans="2:8" x14ac:dyDescent="0.2">
      <c r="B72" s="2">
        <v>42582</v>
      </c>
      <c r="C72">
        <v>16</v>
      </c>
      <c r="D72" s="8">
        <v>7612.72</v>
      </c>
      <c r="E72" s="8">
        <v>8650.2199999999993</v>
      </c>
      <c r="F72" s="8">
        <v>681.66507647007995</v>
      </c>
      <c r="G72" s="8">
        <v>8144.9643333333297</v>
      </c>
      <c r="H72" s="8">
        <v>8178.3411999999998</v>
      </c>
    </row>
    <row r="73" spans="2:8" x14ac:dyDescent="0.2">
      <c r="B73" s="2">
        <v>42582</v>
      </c>
      <c r="C73">
        <v>17</v>
      </c>
      <c r="D73" s="8">
        <v>7161.9</v>
      </c>
      <c r="E73" s="8">
        <v>8409.86</v>
      </c>
      <c r="F73" s="8">
        <v>526.11482069314002</v>
      </c>
      <c r="G73" s="8">
        <v>7989.9958749999996</v>
      </c>
      <c r="H73" s="8">
        <v>8009.7960999999996</v>
      </c>
    </row>
    <row r="74" spans="2:8" x14ac:dyDescent="0.2">
      <c r="B74" s="2">
        <v>42582</v>
      </c>
      <c r="C74">
        <v>18</v>
      </c>
      <c r="D74" s="8">
        <v>6198.241</v>
      </c>
      <c r="E74" s="8">
        <v>7439.78</v>
      </c>
      <c r="F74" s="8">
        <v>589.79873077312004</v>
      </c>
      <c r="G74" s="8">
        <v>7259.0128333333296</v>
      </c>
      <c r="H74" s="8">
        <v>7257.8567000000003</v>
      </c>
    </row>
    <row r="75" spans="2:8" x14ac:dyDescent="0.2">
      <c r="B75" s="2">
        <v>42582</v>
      </c>
      <c r="C75">
        <v>19</v>
      </c>
      <c r="D75" s="8">
        <v>3968.0405000000001</v>
      </c>
      <c r="E75" s="8">
        <v>5354.79</v>
      </c>
      <c r="F75" s="8">
        <v>545.78220006968002</v>
      </c>
      <c r="G75" s="8">
        <v>5705.9432500000103</v>
      </c>
      <c r="H75" s="8">
        <v>5703.2259000000004</v>
      </c>
    </row>
    <row r="76" spans="2:8" x14ac:dyDescent="0.2">
      <c r="B76" s="2">
        <v>42582</v>
      </c>
      <c r="C76">
        <v>20</v>
      </c>
      <c r="D76" s="8">
        <v>2667.5</v>
      </c>
      <c r="E76" s="8">
        <v>3565.5</v>
      </c>
      <c r="F76" s="8">
        <v>573.89918203887999</v>
      </c>
      <c r="G76" s="8">
        <v>3829.8326071428601</v>
      </c>
      <c r="H76" s="8">
        <v>3824.2132000000001</v>
      </c>
    </row>
    <row r="77" spans="2:8" x14ac:dyDescent="0.2">
      <c r="B77" s="2">
        <v>42582</v>
      </c>
      <c r="C77">
        <v>21</v>
      </c>
      <c r="D77" s="8">
        <v>2350.63</v>
      </c>
      <c r="E77" s="8">
        <v>3262.61</v>
      </c>
      <c r="F77" s="8">
        <v>424.21786535625</v>
      </c>
      <c r="G77" s="8">
        <v>3313.3503174603202</v>
      </c>
      <c r="H77" s="8">
        <v>3303.1545000000001</v>
      </c>
    </row>
    <row r="78" spans="2:8" x14ac:dyDescent="0.2">
      <c r="B78" s="2">
        <v>42582</v>
      </c>
      <c r="C78">
        <v>22</v>
      </c>
      <c r="D78" s="8">
        <v>2414.6799999999998</v>
      </c>
      <c r="E78" s="8">
        <v>3266.16</v>
      </c>
      <c r="F78" s="8">
        <v>526.77828483233702</v>
      </c>
      <c r="G78" s="8">
        <v>3302.1725000000001</v>
      </c>
      <c r="H78" s="8">
        <v>3291.6947</v>
      </c>
    </row>
    <row r="79" spans="2:8" x14ac:dyDescent="0.2">
      <c r="B79" s="2">
        <v>42582</v>
      </c>
      <c r="C79">
        <v>23</v>
      </c>
      <c r="D79" s="8">
        <v>2342.35</v>
      </c>
      <c r="E79" s="8">
        <v>3226.02</v>
      </c>
      <c r="F79" s="8">
        <v>777.73578128002396</v>
      </c>
      <c r="G79" s="8">
        <v>3288.5949999999998</v>
      </c>
      <c r="H79" s="8">
        <v>3278.7183</v>
      </c>
    </row>
    <row r="80" spans="2:8" x14ac:dyDescent="0.2">
      <c r="B80" s="2">
        <v>42582</v>
      </c>
      <c r="C80">
        <v>24</v>
      </c>
      <c r="D80" s="8">
        <v>2348.73</v>
      </c>
      <c r="E80" s="8">
        <v>3179.57</v>
      </c>
      <c r="F80" s="8">
        <v>959.08206819928398</v>
      </c>
      <c r="G80" s="8">
        <v>3231.2141666666698</v>
      </c>
      <c r="H80" s="8">
        <v>3221.8033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1f9c01bc-d13d-4627-a066-2aec75bceb9a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F95E18-08E1-420D-86C7-D760625725AE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BD1A3C79-4185-4618-90FE-E34C05A0E2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Jul 31, 2016</dc:title>
  <dc:creator>Zhou, Hong</dc:creator>
  <cp:lastModifiedBy>Zhou, Hong</cp:lastModifiedBy>
  <dcterms:created xsi:type="dcterms:W3CDTF">2015-05-29T16:55:00Z</dcterms:created>
  <dcterms:modified xsi:type="dcterms:W3CDTF">2016-08-02T22:46:41Z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