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<sst xmlns="http://schemas.openxmlformats.org/spreadsheetml/2006/main" count="8" uniqueCount="8">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</sst>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7" workbookViewId="0">
      <selection activeCell="B33" sqref="B33:H56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42796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42796</v>
      </c>
      <c r="C9">
        <v>1</v>
      </c>
      <c r="D9" s="8">
        <v>174.92</v>
      </c>
      <c r="E9" s="8">
        <v>263.10000000000002</v>
      </c>
      <c r="F9" s="8">
        <v>530.09</v>
      </c>
      <c r="G9" s="8">
        <v>235.04916666666699</v>
      </c>
      <c r="H9" s="8">
        <v>234.65312549500001</v>
      </c>
    </row>
    <row r="10" spans="2:8" x14ac:dyDescent="0.2">
      <c r="B10" s="2">
        <v>42796</v>
      </c>
      <c r="C10">
        <v>2</v>
      </c>
      <c r="D10" s="8">
        <v>182.37</v>
      </c>
      <c r="E10" s="8">
        <v>271.02</v>
      </c>
      <c r="F10" s="8">
        <v>405.72843932379902</v>
      </c>
      <c r="G10" s="8">
        <v>247.07666666666699</v>
      </c>
      <c r="H10" s="8">
        <v>246.60312535099999</v>
      </c>
    </row>
    <row r="11" spans="2:8" x14ac:dyDescent="0.2">
      <c r="B11" s="2">
        <v>42796</v>
      </c>
      <c r="C11">
        <v>3</v>
      </c>
      <c r="D11" s="8">
        <v>195.75</v>
      </c>
      <c r="E11" s="8">
        <v>288.89999999999998</v>
      </c>
      <c r="F11" s="8">
        <v>344.37</v>
      </c>
      <c r="G11" s="8">
        <v>260.57</v>
      </c>
      <c r="H11" s="8">
        <v>260.361353721</v>
      </c>
    </row>
    <row r="12" spans="2:8" x14ac:dyDescent="0.2">
      <c r="B12" s="2">
        <v>42796</v>
      </c>
      <c r="C12">
        <v>4</v>
      </c>
      <c r="D12" s="8">
        <v>197.89</v>
      </c>
      <c r="E12" s="8">
        <v>264.29000000000002</v>
      </c>
      <c r="F12" s="8">
        <v>189.52</v>
      </c>
      <c r="G12" s="8">
        <v>245.59166666666701</v>
      </c>
      <c r="H12" s="8">
        <v>244.18239555299999</v>
      </c>
    </row>
    <row r="13" spans="2:8" x14ac:dyDescent="0.2">
      <c r="B13" s="2">
        <v>42796</v>
      </c>
      <c r="C13">
        <v>5</v>
      </c>
      <c r="D13" s="8">
        <v>188.8</v>
      </c>
      <c r="E13" s="8">
        <v>248.73</v>
      </c>
      <c r="F13" s="8">
        <v>95.05</v>
      </c>
      <c r="G13" s="8">
        <v>232.45083333333301</v>
      </c>
      <c r="H13" s="8">
        <v>231.93697896800001</v>
      </c>
    </row>
    <row r="14" spans="2:8" x14ac:dyDescent="0.2">
      <c r="B14" s="2">
        <v>42796</v>
      </c>
      <c r="C14">
        <v>6</v>
      </c>
      <c r="D14" s="8">
        <v>180.63</v>
      </c>
      <c r="E14" s="8">
        <v>243.73</v>
      </c>
      <c r="F14" s="8">
        <v>-165.29</v>
      </c>
      <c r="G14" s="8">
        <v>246.868333333333</v>
      </c>
      <c r="H14" s="8">
        <v>246.79760384100001</v>
      </c>
    </row>
    <row r="15" spans="2:8" x14ac:dyDescent="0.2">
      <c r="B15" s="2">
        <v>42796</v>
      </c>
      <c r="C15">
        <v>7</v>
      </c>
      <c r="D15" s="8">
        <v>408.45</v>
      </c>
      <c r="E15" s="8">
        <v>520.64999999999895</v>
      </c>
      <c r="F15" s="8">
        <v>204.22704819277101</v>
      </c>
      <c r="G15" s="8">
        <v>643.26198412698398</v>
      </c>
      <c r="H15" s="8">
        <v>626.94354987899999</v>
      </c>
    </row>
    <row r="16" spans="2:8" x14ac:dyDescent="0.2">
      <c r="B16" s="2">
        <v>42796</v>
      </c>
      <c r="C16">
        <v>8</v>
      </c>
      <c r="D16" s="8">
        <v>2886.28</v>
      </c>
      <c r="E16" s="8">
        <v>3374.65</v>
      </c>
      <c r="F16" s="8">
        <v>38.802928649309997</v>
      </c>
      <c r="G16" s="8">
        <v>3570.9397725283702</v>
      </c>
      <c r="H16" s="8">
        <v>3560.851528228</v>
      </c>
    </row>
    <row r="17" spans="2:8" x14ac:dyDescent="0.2">
      <c r="B17" s="2">
        <v>42796</v>
      </c>
      <c r="C17">
        <v>9</v>
      </c>
      <c r="D17" s="8">
        <v>5837.38</v>
      </c>
      <c r="E17" s="8">
        <v>6882.12</v>
      </c>
      <c r="F17" s="8">
        <v>1445.5755072463801</v>
      </c>
      <c r="G17" s="8">
        <v>6402.4326265657101</v>
      </c>
      <c r="H17" s="8">
        <v>6393.2766291099997</v>
      </c>
    </row>
    <row r="18" spans="2:8" x14ac:dyDescent="0.2">
      <c r="B18" s="2">
        <v>42796</v>
      </c>
      <c r="C18">
        <v>10</v>
      </c>
      <c r="D18" s="8">
        <v>7106.9371845251599</v>
      </c>
      <c r="E18" s="8">
        <v>8367.69</v>
      </c>
      <c r="F18" s="8">
        <v>2727.4</v>
      </c>
      <c r="G18" s="8">
        <v>8189.6375257419604</v>
      </c>
      <c r="H18" s="8">
        <v>8172.014952089</v>
      </c>
    </row>
    <row r="19" spans="2:8" x14ac:dyDescent="0.2">
      <c r="B19" s="2">
        <v>42796</v>
      </c>
      <c r="C19">
        <v>11</v>
      </c>
      <c r="D19" s="8">
        <v>7339.8337984453201</v>
      </c>
      <c r="E19" s="8">
        <v>8844.9699999999993</v>
      </c>
      <c r="F19" s="8">
        <v>2802.4755874262</v>
      </c>
      <c r="G19" s="8">
        <v>8660.6883207100691</v>
      </c>
      <c r="H19" s="8">
        <v>8643.1086274210102</v>
      </c>
    </row>
    <row r="20" spans="2:8" x14ac:dyDescent="0.2">
      <c r="B20" s="2">
        <v>42796</v>
      </c>
      <c r="C20">
        <v>12</v>
      </c>
      <c r="D20" s="8">
        <v>7271.38</v>
      </c>
      <c r="E20" s="8">
        <v>8833.5300000000007</v>
      </c>
      <c r="F20" s="8">
        <v>3138.3251162790698</v>
      </c>
      <c r="G20" s="8">
        <v>8607.73677478223</v>
      </c>
      <c r="H20" s="8">
        <v>8598.5504006949996</v>
      </c>
    </row>
    <row r="21" spans="2:8" x14ac:dyDescent="0.2">
      <c r="B21" s="2">
        <v>42796</v>
      </c>
      <c r="C21">
        <v>13</v>
      </c>
      <c r="D21" s="8">
        <v>7244.99</v>
      </c>
      <c r="E21" s="8">
        <v>8827.4300000000094</v>
      </c>
      <c r="F21" s="8">
        <v>3362.58</v>
      </c>
      <c r="G21" s="8">
        <v>8941.4073749999898</v>
      </c>
      <c r="H21" s="8">
        <v>8923.60591500599</v>
      </c>
    </row>
    <row r="22" spans="2:8" x14ac:dyDescent="0.2">
      <c r="B22" s="2">
        <v>42796</v>
      </c>
      <c r="C22">
        <v>14</v>
      </c>
      <c r="D22" s="8">
        <v>7204.6685486426304</v>
      </c>
      <c r="E22" s="8">
        <v>8738.17</v>
      </c>
      <c r="F22" s="8">
        <v>3197.1360180995498</v>
      </c>
      <c r="G22" s="8">
        <v>8846.2607132829708</v>
      </c>
      <c r="H22" s="8">
        <v>8832.9981036259996</v>
      </c>
    </row>
    <row r="23" spans="2:8" x14ac:dyDescent="0.2">
      <c r="B23" s="2">
        <v>42796</v>
      </c>
      <c r="C23">
        <v>15</v>
      </c>
      <c r="D23" s="8">
        <v>6690.42</v>
      </c>
      <c r="E23" s="8">
        <v>8150.83</v>
      </c>
      <c r="F23" s="8">
        <v>2714.8234285714302</v>
      </c>
      <c r="G23" s="8">
        <v>8270.9824999999892</v>
      </c>
      <c r="H23" s="8">
        <v>8262.0052924869997</v>
      </c>
    </row>
    <row r="24" spans="2:8" x14ac:dyDescent="0.2">
      <c r="B24" s="2">
        <v>42796</v>
      </c>
      <c r="C24">
        <v>16</v>
      </c>
      <c r="D24" s="8">
        <v>5998.42</v>
      </c>
      <c r="E24" s="8">
        <v>6948.76</v>
      </c>
      <c r="F24" s="8">
        <v>2391.7263539087598</v>
      </c>
      <c r="G24" s="8">
        <v>7035.2186250000004</v>
      </c>
      <c r="H24" s="8">
        <v>7022.9958310709999</v>
      </c>
    </row>
    <row r="25" spans="2:8" x14ac:dyDescent="0.2">
      <c r="B25" s="2">
        <v>42796</v>
      </c>
      <c r="C25">
        <v>17</v>
      </c>
      <c r="D25" s="8">
        <v>3466.78</v>
      </c>
      <c r="E25" s="8">
        <v>3988.56</v>
      </c>
      <c r="F25" s="8">
        <v>1441.4</v>
      </c>
      <c r="G25" s="8">
        <v>4112.46929166667</v>
      </c>
      <c r="H25" s="8">
        <v>4101.8897753609999</v>
      </c>
    </row>
    <row r="26" spans="2:8" x14ac:dyDescent="0.2">
      <c r="B26" s="2">
        <v>42796</v>
      </c>
      <c r="C26">
        <v>18</v>
      </c>
      <c r="D26" s="8">
        <v>537.39</v>
      </c>
      <c r="E26" s="8">
        <v>665.74</v>
      </c>
      <c r="F26" s="8">
        <v>89.281877551020003</v>
      </c>
      <c r="G26" s="8">
        <v>739.34647619047598</v>
      </c>
      <c r="H26" s="8">
        <v>730.87176837499999</v>
      </c>
    </row>
    <row r="27" spans="2:8" x14ac:dyDescent="0.2">
      <c r="B27" s="2">
        <v>42796</v>
      </c>
      <c r="C27">
        <v>19</v>
      </c>
      <c r="D27" s="8">
        <v>114.76</v>
      </c>
      <c r="E27" s="8">
        <v>196.69</v>
      </c>
      <c r="F27" s="8">
        <v>302.84013513361299</v>
      </c>
      <c r="G27" s="8">
        <v>240.12833333333299</v>
      </c>
      <c r="H27" s="8">
        <v>237.42322850100001</v>
      </c>
    </row>
    <row r="28" spans="2:8" x14ac:dyDescent="0.2">
      <c r="B28" s="2">
        <v>42796</v>
      </c>
      <c r="C28">
        <v>20</v>
      </c>
      <c r="D28" s="8">
        <v>146.91999999999999</v>
      </c>
      <c r="E28" s="8">
        <v>200.92</v>
      </c>
      <c r="F28" s="8">
        <v>531.65355708027596</v>
      </c>
      <c r="G28" s="8">
        <v>246.24138888888899</v>
      </c>
      <c r="H28" s="8">
        <v>244.94958310999999</v>
      </c>
    </row>
    <row r="29" spans="2:8" x14ac:dyDescent="0.2">
      <c r="B29" s="2">
        <v>42796</v>
      </c>
      <c r="C29">
        <v>21</v>
      </c>
      <c r="D29" s="8">
        <v>160.16999999999999</v>
      </c>
      <c r="E29" s="8">
        <v>221.98</v>
      </c>
      <c r="F29" s="8">
        <v>627.08000000000004</v>
      </c>
      <c r="G29" s="8">
        <v>158.33416666666699</v>
      </c>
      <c r="H29" s="8">
        <v>136.02656106399999</v>
      </c>
    </row>
    <row r="30" spans="2:8" x14ac:dyDescent="0.2">
      <c r="B30" s="2">
        <v>42796</v>
      </c>
      <c r="C30">
        <v>22</v>
      </c>
      <c r="D30" s="8">
        <v>177.69</v>
      </c>
      <c r="E30" s="8">
        <v>251.16</v>
      </c>
      <c r="F30" s="8">
        <v>192.91</v>
      </c>
      <c r="G30" s="8">
        <v>143.08666666666701</v>
      </c>
      <c r="H30" s="8">
        <v>142.45427059900001</v>
      </c>
    </row>
    <row r="31" spans="2:8" x14ac:dyDescent="0.2">
      <c r="B31" s="2">
        <v>42796</v>
      </c>
      <c r="C31">
        <v>23</v>
      </c>
      <c r="D31" s="8">
        <v>172.75</v>
      </c>
      <c r="E31" s="8">
        <v>260.61</v>
      </c>
      <c r="F31" s="8">
        <v>601.4</v>
      </c>
      <c r="G31" s="8">
        <v>162.83166666666699</v>
      </c>
      <c r="H31" s="8">
        <v>162.68239555400001</v>
      </c>
    </row>
    <row r="32" spans="2:8" x14ac:dyDescent="0.2">
      <c r="B32" s="2">
        <v>42796</v>
      </c>
      <c r="C32">
        <v>24</v>
      </c>
      <c r="D32" s="8">
        <v>180.58</v>
      </c>
      <c r="E32" s="8">
        <v>258.75</v>
      </c>
      <c r="F32" s="8">
        <v>870.43140444810001</v>
      </c>
      <c r="G32" s="8">
        <v>175.95916666666699</v>
      </c>
      <c r="H32" s="8">
        <v>175.806562305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bac522f9-35fb-4088-9cd0-4cb23a37e7ee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237852-0312-4544-8AA2-70B4A04F8247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4B3CAA90-BB83-4734-8762-65807736BA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02, 2017</dc:title>
  <dc:creator>Zhou, Hong</dc:creator>
  <cp:lastModifiedBy>Zhou, Hong</cp:lastModifiedBy>
  <dcterms:created xsi:type="dcterms:W3CDTF">2015-05-29T16:55:00Z</dcterms:created>
  <dcterms:modified xsi:type="dcterms:W3CDTF">2017-03-06T16:43:55Z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