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<sst xmlns="http://schemas.openxmlformats.org/spreadsheetml/2006/main" count="8" uniqueCount="8">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</sst>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" workbookViewId="0">
      <selection activeCell="B9" sqref="B9:H32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42801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42801</v>
      </c>
      <c r="C9">
        <v>1</v>
      </c>
      <c r="D9" s="8">
        <v>821.57</v>
      </c>
      <c r="E9" s="8">
        <v>1122.3699999999999</v>
      </c>
      <c r="F9" s="8">
        <v>907.99373306135897</v>
      </c>
      <c r="G9" s="8">
        <v>1135.7750000000001</v>
      </c>
      <c r="H9" s="8">
        <v>1126.6222931079999</v>
      </c>
    </row>
    <row r="10" spans="2:8" x14ac:dyDescent="0.2">
      <c r="B10" s="2">
        <v>42801</v>
      </c>
      <c r="C10">
        <v>2</v>
      </c>
      <c r="D10" s="8">
        <v>702.24</v>
      </c>
      <c r="E10" s="8">
        <v>956.59</v>
      </c>
      <c r="F10" s="8">
        <v>998.69981684981997</v>
      </c>
      <c r="G10" s="8">
        <v>913.47833333333301</v>
      </c>
      <c r="H10" s="8">
        <v>907.50937503499995</v>
      </c>
    </row>
    <row r="11" spans="2:8" x14ac:dyDescent="0.2">
      <c r="B11" s="2">
        <v>42801</v>
      </c>
      <c r="C11">
        <v>3</v>
      </c>
      <c r="D11" s="8">
        <v>555.1</v>
      </c>
      <c r="E11" s="8">
        <v>744.92</v>
      </c>
      <c r="F11" s="8">
        <v>650.26560439560399</v>
      </c>
      <c r="G11" s="8">
        <v>747.78333333333296</v>
      </c>
      <c r="H11" s="8">
        <v>741.49989889999995</v>
      </c>
    </row>
    <row r="12" spans="2:8" x14ac:dyDescent="0.2">
      <c r="B12" s="2">
        <v>42801</v>
      </c>
      <c r="C12">
        <v>4</v>
      </c>
      <c r="D12" s="8">
        <v>381.49</v>
      </c>
      <c r="E12" s="8">
        <v>496.11</v>
      </c>
      <c r="F12" s="8">
        <v>649.08255189255203</v>
      </c>
      <c r="G12" s="8">
        <v>334.79166666666703</v>
      </c>
      <c r="H12" s="8">
        <v>332.23968442</v>
      </c>
    </row>
    <row r="13" spans="2:8" x14ac:dyDescent="0.2">
      <c r="B13" s="2">
        <v>42801</v>
      </c>
      <c r="C13">
        <v>5</v>
      </c>
      <c r="D13" s="8">
        <v>249.49</v>
      </c>
      <c r="E13" s="8">
        <v>316.8</v>
      </c>
      <c r="F13" s="8">
        <v>330.37930402930402</v>
      </c>
      <c r="G13" s="8">
        <v>240.40066666666701</v>
      </c>
      <c r="H13" s="8">
        <v>237.59937517700001</v>
      </c>
    </row>
    <row r="14" spans="2:8" x14ac:dyDescent="0.2">
      <c r="B14" s="2">
        <v>42801</v>
      </c>
      <c r="C14">
        <v>6</v>
      </c>
      <c r="D14" s="8">
        <v>167.76</v>
      </c>
      <c r="E14" s="8">
        <v>212.76</v>
      </c>
      <c r="F14" s="8">
        <v>122.368492880532</v>
      </c>
      <c r="G14" s="8">
        <v>178.86666666666699</v>
      </c>
      <c r="H14" s="8">
        <v>175.59666516499999</v>
      </c>
    </row>
    <row r="15" spans="2:8" x14ac:dyDescent="0.2">
      <c r="B15" s="2">
        <v>42801</v>
      </c>
      <c r="C15">
        <v>7</v>
      </c>
      <c r="D15" s="8">
        <v>462</v>
      </c>
      <c r="E15" s="8">
        <v>646.77</v>
      </c>
      <c r="F15" s="8">
        <v>430.93939579918998</v>
      </c>
      <c r="G15" s="8">
        <v>624.65141666666602</v>
      </c>
      <c r="H15" s="8">
        <v>610.80907413900002</v>
      </c>
    </row>
    <row r="16" spans="2:8" x14ac:dyDescent="0.2">
      <c r="B16" s="2">
        <v>42801</v>
      </c>
      <c r="C16">
        <v>8</v>
      </c>
      <c r="D16" s="8">
        <v>3156.33</v>
      </c>
      <c r="E16" s="8">
        <v>3847.1</v>
      </c>
      <c r="F16" s="8">
        <v>315.38553464143399</v>
      </c>
      <c r="G16" s="8">
        <v>4047.6114166666598</v>
      </c>
      <c r="H16" s="8">
        <v>4036.891355792</v>
      </c>
    </row>
    <row r="17" spans="2:8" x14ac:dyDescent="0.2">
      <c r="B17" s="2">
        <v>42801</v>
      </c>
      <c r="C17">
        <v>9</v>
      </c>
      <c r="D17" s="8">
        <v>5762.4</v>
      </c>
      <c r="E17" s="8">
        <v>6784.5700000000097</v>
      </c>
      <c r="F17" s="8">
        <v>1354.1056410256399</v>
      </c>
      <c r="G17" s="8">
        <v>7293.8009067251996</v>
      </c>
      <c r="H17" s="8">
        <v>7283.2615289960004</v>
      </c>
    </row>
    <row r="18" spans="2:8" x14ac:dyDescent="0.2">
      <c r="B18" s="2">
        <v>42801</v>
      </c>
      <c r="C18">
        <v>10</v>
      </c>
      <c r="D18" s="8">
        <v>6874.21</v>
      </c>
      <c r="E18" s="8">
        <v>7952.3100000000104</v>
      </c>
      <c r="F18" s="8">
        <v>2024.67865678369</v>
      </c>
      <c r="G18" s="8">
        <v>8407.2733433212106</v>
      </c>
      <c r="H18" s="8">
        <v>8389.3296645120008</v>
      </c>
    </row>
    <row r="19" spans="2:8" x14ac:dyDescent="0.2">
      <c r="B19" s="2">
        <v>42801</v>
      </c>
      <c r="C19">
        <v>11</v>
      </c>
      <c r="D19" s="8">
        <v>7029.6</v>
      </c>
      <c r="E19" s="8">
        <v>8333.19</v>
      </c>
      <c r="F19" s="8">
        <v>2298.1458914356699</v>
      </c>
      <c r="G19" s="8">
        <v>8571.5788081984992</v>
      </c>
      <c r="H19" s="8">
        <v>8554.2815296249992</v>
      </c>
    </row>
    <row r="20" spans="2:8" x14ac:dyDescent="0.2">
      <c r="B20" s="2">
        <v>42801</v>
      </c>
      <c r="C20">
        <v>12</v>
      </c>
      <c r="D20" s="8">
        <v>7036.6</v>
      </c>
      <c r="E20" s="8">
        <v>8358.69</v>
      </c>
      <c r="F20" s="8">
        <v>2471.6967595309002</v>
      </c>
      <c r="G20" s="8">
        <v>8513.6815476190404</v>
      </c>
      <c r="H20" s="8">
        <v>8493.3936121210099</v>
      </c>
    </row>
    <row r="21" spans="2:8" x14ac:dyDescent="0.2">
      <c r="B21" s="2">
        <v>42801</v>
      </c>
      <c r="C21">
        <v>13</v>
      </c>
      <c r="D21" s="8">
        <v>6948.6899999999896</v>
      </c>
      <c r="E21" s="8">
        <v>8247.6599999999908</v>
      </c>
      <c r="F21" s="8">
        <v>2243.7392257657598</v>
      </c>
      <c r="G21" s="8">
        <v>8115.0866666666698</v>
      </c>
      <c r="H21" s="8">
        <v>8098.1345601630101</v>
      </c>
    </row>
    <row r="22" spans="2:8" x14ac:dyDescent="0.2">
      <c r="B22" s="2">
        <v>42801</v>
      </c>
      <c r="C22">
        <v>14</v>
      </c>
      <c r="D22" s="8">
        <v>6838.2762348904298</v>
      </c>
      <c r="E22" s="8">
        <v>8078.57</v>
      </c>
      <c r="F22" s="8">
        <v>2328.6393186372702</v>
      </c>
      <c r="G22" s="8">
        <v>7877.2550000000101</v>
      </c>
      <c r="H22" s="8">
        <v>7859.9990371559898</v>
      </c>
    </row>
    <row r="23" spans="2:8" x14ac:dyDescent="0.2">
      <c r="B23" s="2">
        <v>42801</v>
      </c>
      <c r="C23">
        <v>15</v>
      </c>
      <c r="D23" s="8">
        <v>6489.22</v>
      </c>
      <c r="E23" s="8">
        <v>7677.47</v>
      </c>
      <c r="F23" s="8">
        <v>2278.2689007618001</v>
      </c>
      <c r="G23" s="8">
        <v>7542.1025416666698</v>
      </c>
      <c r="H23" s="8">
        <v>7497.3109142029998</v>
      </c>
    </row>
    <row r="24" spans="2:8" x14ac:dyDescent="0.2">
      <c r="B24" s="2">
        <v>42801</v>
      </c>
      <c r="C24">
        <v>16</v>
      </c>
      <c r="D24" s="8">
        <v>5735.22</v>
      </c>
      <c r="E24" s="8">
        <v>6729.7699999999904</v>
      </c>
      <c r="F24" s="8">
        <v>2271.3614105680699</v>
      </c>
      <c r="G24" s="8">
        <v>6646.1221666666697</v>
      </c>
      <c r="H24" s="8">
        <v>6616.4129093789998</v>
      </c>
    </row>
    <row r="25" spans="2:8" x14ac:dyDescent="0.2">
      <c r="B25" s="2">
        <v>42801</v>
      </c>
      <c r="C25">
        <v>17</v>
      </c>
      <c r="D25" s="8">
        <v>3552.87</v>
      </c>
      <c r="E25" s="8">
        <v>4114.0200000000004</v>
      </c>
      <c r="F25" s="8">
        <v>1298.7065171106899</v>
      </c>
      <c r="G25" s="8">
        <v>4209.1895416666703</v>
      </c>
      <c r="H25" s="8">
        <v>4198.5665332810004</v>
      </c>
    </row>
    <row r="26" spans="2:8" x14ac:dyDescent="0.2">
      <c r="B26" s="2">
        <v>42801</v>
      </c>
      <c r="C26">
        <v>18</v>
      </c>
      <c r="D26" s="8">
        <v>781.23</v>
      </c>
      <c r="E26" s="8">
        <v>941.70999999999901</v>
      </c>
      <c r="F26" s="8">
        <v>671.42874732202995</v>
      </c>
      <c r="G26" s="8">
        <v>1030.7510833333299</v>
      </c>
      <c r="H26" s="8">
        <v>1016.484730691</v>
      </c>
    </row>
    <row r="27" spans="2:8" x14ac:dyDescent="0.2">
      <c r="B27" s="2">
        <v>42801</v>
      </c>
      <c r="C27">
        <v>19</v>
      </c>
      <c r="D27" s="8">
        <v>328.78</v>
      </c>
      <c r="E27" s="8">
        <v>452.72</v>
      </c>
      <c r="F27" s="8">
        <v>464.26968177866001</v>
      </c>
      <c r="G27" s="8">
        <v>449.20457954545401</v>
      </c>
      <c r="H27" s="8">
        <v>439.99729659500002</v>
      </c>
    </row>
    <row r="28" spans="2:8" x14ac:dyDescent="0.2">
      <c r="B28" s="2">
        <v>42801</v>
      </c>
      <c r="C28">
        <v>20</v>
      </c>
      <c r="D28" s="8">
        <v>340.39</v>
      </c>
      <c r="E28" s="8">
        <v>472.27</v>
      </c>
      <c r="F28" s="8">
        <v>488.39411595982602</v>
      </c>
      <c r="G28" s="8">
        <v>483.06616666666702</v>
      </c>
      <c r="H28" s="8">
        <v>479.10781214899998</v>
      </c>
    </row>
    <row r="29" spans="2:8" x14ac:dyDescent="0.2">
      <c r="B29" s="2">
        <v>42801</v>
      </c>
      <c r="C29">
        <v>21</v>
      </c>
      <c r="D29" s="8">
        <v>339.98</v>
      </c>
      <c r="E29" s="8">
        <v>489.6</v>
      </c>
      <c r="F29" s="8">
        <v>967.92354249782295</v>
      </c>
      <c r="G29" s="8">
        <v>493.955041666667</v>
      </c>
      <c r="H29" s="8">
        <v>490.13437296500001</v>
      </c>
    </row>
    <row r="30" spans="2:8" x14ac:dyDescent="0.2">
      <c r="B30" s="2">
        <v>42801</v>
      </c>
      <c r="C30">
        <v>22</v>
      </c>
      <c r="D30" s="8">
        <v>369.02</v>
      </c>
      <c r="E30" s="8">
        <v>529.20000000000005</v>
      </c>
      <c r="F30" s="8">
        <v>510.21908752447098</v>
      </c>
      <c r="G30" s="8">
        <v>487.21333333333303</v>
      </c>
      <c r="H30" s="8">
        <v>483.327291452</v>
      </c>
    </row>
    <row r="31" spans="2:8" x14ac:dyDescent="0.2">
      <c r="B31" s="2">
        <v>42801</v>
      </c>
      <c r="C31">
        <v>23</v>
      </c>
      <c r="D31" s="8">
        <v>380.01</v>
      </c>
      <c r="E31" s="8">
        <v>519.52</v>
      </c>
      <c r="F31" s="8">
        <v>540.27107103853405</v>
      </c>
      <c r="G31" s="8">
        <v>571.16</v>
      </c>
      <c r="H31" s="8">
        <v>564.59384519299999</v>
      </c>
    </row>
    <row r="32" spans="2:8" x14ac:dyDescent="0.2">
      <c r="B32" s="2">
        <v>42801</v>
      </c>
      <c r="C32">
        <v>24</v>
      </c>
      <c r="D32" s="8">
        <v>359.41</v>
      </c>
      <c r="E32" s="8">
        <v>484.38</v>
      </c>
      <c r="F32" s="8">
        <v>1021.9905043285</v>
      </c>
      <c r="G32" s="8">
        <v>0</v>
      </c>
      <c r="H32" s="8">
        <v>563.69999997599996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3:8" x14ac:dyDescent="0.2">
      <c r="D49" s="8"/>
      <c r="E49" s="8"/>
      <c r="F49" s="8"/>
      <c r="G49" s="8"/>
      <c r="H49" s="8"/>
    </row>
    <row r="50" spans="3:8" x14ac:dyDescent="0.2">
      <c r="D50" s="8"/>
      <c r="E50" s="8"/>
      <c r="F50" s="8"/>
      <c r="G50" s="8"/>
      <c r="H50" s="8"/>
    </row>
    <row r="51" spans="3:8" x14ac:dyDescent="0.2">
      <c r="D51" s="8"/>
      <c r="E51" s="8"/>
      <c r="F51" s="8"/>
      <c r="G51" s="8"/>
      <c r="H51" s="8"/>
    </row>
    <row r="52" spans="3:8" x14ac:dyDescent="0.2">
      <c r="D52" s="8"/>
      <c r="E52" s="8"/>
      <c r="F52" s="8"/>
      <c r="G52" s="8"/>
      <c r="H52" s="8"/>
    </row>
    <row r="53" spans="3:8" x14ac:dyDescent="0.2">
      <c r="D53" s="8"/>
      <c r="E53" s="8"/>
      <c r="F53" s="8"/>
      <c r="G53" s="8"/>
      <c r="H53" s="8"/>
    </row>
    <row r="54" spans="3:8" x14ac:dyDescent="0.2">
      <c r="D54" s="8"/>
      <c r="E54" s="8"/>
      <c r="F54" s="8"/>
      <c r="G54" s="8"/>
      <c r="H54" s="8"/>
    </row>
    <row r="55" spans="3:8" x14ac:dyDescent="0.2">
      <c r="D55" s="8"/>
      <c r="E55" s="8"/>
      <c r="F55" s="8"/>
      <c r="G55" s="8"/>
      <c r="H55" s="8"/>
    </row>
    <row r="56" spans="3:8" x14ac:dyDescent="0.2">
      <c r="D56" s="8"/>
      <c r="E56" s="8"/>
      <c r="F56" s="8"/>
      <c r="G56" s="8"/>
      <c r="H56" s="8"/>
    </row>
    <row r="57" spans="3:8" x14ac:dyDescent="0.2">
      <c r="C57" s="1"/>
      <c r="D57" s="7"/>
      <c r="E57" s="7"/>
      <c r="F57" s="7"/>
      <c r="G57" s="7"/>
      <c r="H57" s="7"/>
    </row>
    <row r="58" spans="3:8" x14ac:dyDescent="0.2">
      <c r="C58" s="1"/>
      <c r="D58" s="7"/>
      <c r="E58" s="7"/>
      <c r="F58" s="7"/>
      <c r="G58" s="7"/>
      <c r="H58" s="7"/>
    </row>
    <row r="59" spans="3:8" x14ac:dyDescent="0.2">
      <c r="C59" s="1"/>
      <c r="D59" s="7"/>
      <c r="E59" s="7"/>
      <c r="F59" s="7"/>
      <c r="G59" s="7"/>
      <c r="H59" s="7"/>
    </row>
    <row r="60" spans="3:8" x14ac:dyDescent="0.2">
      <c r="C60" s="1"/>
      <c r="D60" s="7"/>
      <c r="E60" s="7"/>
      <c r="F60" s="7"/>
      <c r="G60" s="7"/>
      <c r="H60" s="7"/>
    </row>
    <row r="61" spans="3:8" x14ac:dyDescent="0.2">
      <c r="C61" s="1"/>
      <c r="D61" s="7"/>
      <c r="E61" s="7"/>
      <c r="F61" s="7"/>
      <c r="G61" s="7"/>
      <c r="H61" s="7"/>
    </row>
    <row r="62" spans="3:8" x14ac:dyDescent="0.2">
      <c r="C62" s="1"/>
      <c r="D62" s="7"/>
      <c r="E62" s="7"/>
      <c r="F62" s="7"/>
      <c r="G62" s="7"/>
      <c r="H62" s="7"/>
    </row>
    <row r="63" spans="3:8" x14ac:dyDescent="0.2">
      <c r="C63" s="1"/>
      <c r="D63" s="7"/>
      <c r="E63" s="7"/>
      <c r="F63" s="7"/>
      <c r="G63" s="7"/>
      <c r="H63" s="7"/>
    </row>
    <row r="64" spans="3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dbb7e827-50f2-4408-8bae-1f2b47c668c3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AA7DB3-0AC0-4FC8-82F4-A013ED53705D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EE043F16-B08C-4930-95BE-6E32CCC2F6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Mar 07, 2017</dc:title>
  <dc:creator>Zhou, Hong</dc:creator>
  <cp:lastModifiedBy>Zhou, Hong</cp:lastModifiedBy>
  <dcterms:created xsi:type="dcterms:W3CDTF">2015-05-29T16:55:00Z</dcterms:created>
  <dcterms:modified xsi:type="dcterms:W3CDTF">2017-03-09T16:38:15Z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