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<sst xmlns="http://schemas.openxmlformats.org/spreadsheetml/2006/main" count="8" uniqueCount="8">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</sst>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E19" sqref="E19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42803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42802</v>
      </c>
      <c r="C9">
        <v>1</v>
      </c>
      <c r="D9" s="8">
        <v>473.18</v>
      </c>
      <c r="E9" s="8">
        <v>641.11</v>
      </c>
      <c r="F9" s="8">
        <v>657.85921760391204</v>
      </c>
      <c r="G9" s="8">
        <v>0</v>
      </c>
      <c r="H9" s="8">
        <v>563.70000002400002</v>
      </c>
    </row>
    <row r="10" spans="2:8" x14ac:dyDescent="0.2">
      <c r="B10" s="2">
        <v>42802</v>
      </c>
      <c r="C10">
        <v>2</v>
      </c>
      <c r="D10" s="8">
        <v>428.85</v>
      </c>
      <c r="E10" s="8">
        <v>577.29</v>
      </c>
      <c r="F10" s="8">
        <v>630.483076554891</v>
      </c>
      <c r="G10" s="8">
        <v>497.26400000000001</v>
      </c>
      <c r="H10" s="8">
        <v>503.91372962200001</v>
      </c>
    </row>
    <row r="11" spans="2:8" x14ac:dyDescent="0.2">
      <c r="B11" s="2">
        <v>42802</v>
      </c>
      <c r="C11">
        <v>3</v>
      </c>
      <c r="D11" s="8">
        <v>376.05</v>
      </c>
      <c r="E11" s="8">
        <v>508.49</v>
      </c>
      <c r="F11" s="8">
        <v>399.25567237163801</v>
      </c>
      <c r="G11" s="8">
        <v>482.99</v>
      </c>
      <c r="H11" s="8">
        <v>477.57659853899997</v>
      </c>
    </row>
    <row r="12" spans="2:8" x14ac:dyDescent="0.2">
      <c r="B12" s="2">
        <v>42802</v>
      </c>
      <c r="C12">
        <v>4</v>
      </c>
      <c r="D12" s="8">
        <v>328.57</v>
      </c>
      <c r="E12" s="8">
        <v>444.52</v>
      </c>
      <c r="F12" s="8">
        <v>311.78415647921798</v>
      </c>
      <c r="G12" s="8">
        <v>253.849166666667</v>
      </c>
      <c r="H12" s="8">
        <v>250.47593717500001</v>
      </c>
    </row>
    <row r="13" spans="2:8" x14ac:dyDescent="0.2">
      <c r="B13" s="2">
        <v>42802</v>
      </c>
      <c r="C13">
        <v>5</v>
      </c>
      <c r="D13" s="8">
        <v>254.35</v>
      </c>
      <c r="E13" s="8">
        <v>351.9</v>
      </c>
      <c r="F13" s="8">
        <v>124.797750611247</v>
      </c>
      <c r="G13" s="8">
        <v>156.15833333333299</v>
      </c>
      <c r="H13" s="8">
        <v>153.248182566</v>
      </c>
    </row>
    <row r="14" spans="2:8" x14ac:dyDescent="0.2">
      <c r="B14" s="2">
        <v>42802</v>
      </c>
      <c r="C14">
        <v>6</v>
      </c>
      <c r="D14" s="8">
        <v>200.58</v>
      </c>
      <c r="E14" s="8">
        <v>269.33999999999997</v>
      </c>
      <c r="F14" s="8">
        <v>-8.6676646477069994</v>
      </c>
      <c r="G14" s="8">
        <v>152.66833333333301</v>
      </c>
      <c r="H14" s="8">
        <v>150.85989108999999</v>
      </c>
    </row>
    <row r="15" spans="2:8" x14ac:dyDescent="0.2">
      <c r="B15" s="2">
        <v>42802</v>
      </c>
      <c r="C15">
        <v>7</v>
      </c>
      <c r="D15" s="8">
        <v>539.16999999999996</v>
      </c>
      <c r="E15" s="8">
        <v>703.56</v>
      </c>
      <c r="F15" s="8">
        <v>119.375684596577</v>
      </c>
      <c r="G15" s="8">
        <v>707.94223484848499</v>
      </c>
      <c r="H15" s="8">
        <v>689.58015719700097</v>
      </c>
    </row>
    <row r="16" spans="2:8" x14ac:dyDescent="0.2">
      <c r="B16" s="2">
        <v>42802</v>
      </c>
      <c r="C16">
        <v>8</v>
      </c>
      <c r="D16" s="8">
        <v>3364.21</v>
      </c>
      <c r="E16" s="8">
        <v>3931.23</v>
      </c>
      <c r="F16" s="8">
        <v>-200.563203478791</v>
      </c>
      <c r="G16" s="8">
        <v>3540.38022033576</v>
      </c>
      <c r="H16" s="8">
        <v>3526.031052716</v>
      </c>
    </row>
    <row r="17" spans="2:8" x14ac:dyDescent="0.2">
      <c r="B17" s="2">
        <v>42802</v>
      </c>
      <c r="C17">
        <v>9</v>
      </c>
      <c r="D17" s="8">
        <v>6124.01</v>
      </c>
      <c r="E17" s="8">
        <v>6878.51</v>
      </c>
      <c r="F17" s="8">
        <v>1994.9339205471999</v>
      </c>
      <c r="G17" s="8">
        <v>6312.2643112236401</v>
      </c>
      <c r="H17" s="8">
        <v>6285.3770097930001</v>
      </c>
    </row>
    <row r="18" spans="2:8" x14ac:dyDescent="0.2">
      <c r="B18" s="2">
        <v>42802</v>
      </c>
      <c r="C18">
        <v>10</v>
      </c>
      <c r="D18" s="8">
        <v>6940.25785266819</v>
      </c>
      <c r="E18" s="8">
        <v>8070.76</v>
      </c>
      <c r="F18" s="8">
        <v>2583.0062337222198</v>
      </c>
      <c r="G18" s="8">
        <v>7323.5612174855896</v>
      </c>
      <c r="H18" s="8">
        <v>7304.1749228580102</v>
      </c>
    </row>
    <row r="19" spans="2:8" x14ac:dyDescent="0.2">
      <c r="B19" s="2">
        <v>42802</v>
      </c>
      <c r="C19">
        <v>11</v>
      </c>
      <c r="D19" s="8">
        <v>7346.53</v>
      </c>
      <c r="E19" s="8">
        <v>8423.4</v>
      </c>
      <c r="F19" s="8">
        <v>2864.2517149978698</v>
      </c>
      <c r="G19" s="8">
        <v>8045.7685511986901</v>
      </c>
      <c r="H19" s="8">
        <v>8027.4714137439996</v>
      </c>
    </row>
    <row r="20" spans="2:8" x14ac:dyDescent="0.2">
      <c r="B20" s="2">
        <v>42802</v>
      </c>
      <c r="C20">
        <v>12</v>
      </c>
      <c r="D20" s="8">
        <v>7331.62</v>
      </c>
      <c r="E20" s="8">
        <v>8518.8100000000104</v>
      </c>
      <c r="F20" s="8">
        <v>3047.0126535261902</v>
      </c>
      <c r="G20" s="8">
        <v>8329.5688738164208</v>
      </c>
      <c r="H20" s="8">
        <v>8306.8411968470009</v>
      </c>
    </row>
    <row r="21" spans="2:8" x14ac:dyDescent="0.2">
      <c r="B21" s="2">
        <v>42802</v>
      </c>
      <c r="C21">
        <v>13</v>
      </c>
      <c r="D21" s="8">
        <v>7301.29</v>
      </c>
      <c r="E21" s="8">
        <v>8396.6</v>
      </c>
      <c r="F21" s="8">
        <v>3349.34276281752</v>
      </c>
      <c r="G21" s="8">
        <v>8148.3277595285499</v>
      </c>
      <c r="H21" s="8">
        <v>8130.8349686989995</v>
      </c>
    </row>
    <row r="22" spans="2:8" x14ac:dyDescent="0.2">
      <c r="B22" s="2">
        <v>42802</v>
      </c>
      <c r="C22">
        <v>14</v>
      </c>
      <c r="D22" s="8">
        <v>7156.7062870992804</v>
      </c>
      <c r="E22" s="8">
        <v>8224.81</v>
      </c>
      <c r="F22" s="8">
        <v>3426.75406424414</v>
      </c>
      <c r="G22" s="8">
        <v>8054.4228751505498</v>
      </c>
      <c r="H22" s="8">
        <v>8034.048084989</v>
      </c>
    </row>
    <row r="23" spans="2:8" x14ac:dyDescent="0.2">
      <c r="B23" s="2">
        <v>42802</v>
      </c>
      <c r="C23">
        <v>15</v>
      </c>
      <c r="D23" s="8">
        <v>6751.69</v>
      </c>
      <c r="E23" s="8">
        <v>7815.16</v>
      </c>
      <c r="F23" s="8">
        <v>3162.5628253679802</v>
      </c>
      <c r="G23" s="8">
        <v>7907.8635331157702</v>
      </c>
      <c r="H23" s="8">
        <v>7888.6089479330103</v>
      </c>
    </row>
    <row r="24" spans="2:8" x14ac:dyDescent="0.2">
      <c r="B24" s="2">
        <v>42802</v>
      </c>
      <c r="C24">
        <v>16</v>
      </c>
      <c r="D24" s="8">
        <v>6068.58</v>
      </c>
      <c r="E24" s="8">
        <v>6920.44</v>
      </c>
      <c r="F24" s="8">
        <v>3229.4235610795599</v>
      </c>
      <c r="G24" s="8">
        <v>6925.3983023055398</v>
      </c>
      <c r="H24" s="8">
        <v>6910.9466788919999</v>
      </c>
    </row>
    <row r="25" spans="2:8" x14ac:dyDescent="0.2">
      <c r="B25" s="2">
        <v>42802</v>
      </c>
      <c r="C25">
        <v>17</v>
      </c>
      <c r="D25" s="8">
        <v>3664.57</v>
      </c>
      <c r="E25" s="8">
        <v>4206.8900000000003</v>
      </c>
      <c r="F25" s="8">
        <v>1376.47579916466</v>
      </c>
      <c r="G25" s="8">
        <v>4301.9892737537502</v>
      </c>
      <c r="H25" s="8">
        <v>4311.5833056049996</v>
      </c>
    </row>
    <row r="26" spans="2:8" x14ac:dyDescent="0.2">
      <c r="B26" s="2">
        <v>42802</v>
      </c>
      <c r="C26">
        <v>18</v>
      </c>
      <c r="D26" s="8">
        <v>884.06</v>
      </c>
      <c r="E26" s="8">
        <v>1079.96</v>
      </c>
      <c r="F26" s="8">
        <v>305.35730662901199</v>
      </c>
      <c r="G26" s="8">
        <v>772.073151875902</v>
      </c>
      <c r="H26" s="8">
        <v>749.95368333400097</v>
      </c>
    </row>
    <row r="27" spans="2:8" x14ac:dyDescent="0.2">
      <c r="B27" s="2">
        <v>42802</v>
      </c>
      <c r="C27">
        <v>19</v>
      </c>
      <c r="D27" s="8">
        <v>320.32</v>
      </c>
      <c r="E27" s="8">
        <v>438.24</v>
      </c>
      <c r="F27" s="8">
        <v>504.88047677262</v>
      </c>
      <c r="G27" s="8">
        <v>192.473375</v>
      </c>
      <c r="H27" s="8">
        <v>179.226768357</v>
      </c>
    </row>
    <row r="28" spans="2:8" x14ac:dyDescent="0.2">
      <c r="B28" s="2">
        <v>42802</v>
      </c>
      <c r="C28">
        <v>20</v>
      </c>
      <c r="D28" s="8">
        <v>345.88</v>
      </c>
      <c r="E28" s="8">
        <v>459.45</v>
      </c>
      <c r="F28" s="8">
        <v>41.693484107579003</v>
      </c>
      <c r="G28" s="8">
        <v>335.95</v>
      </c>
      <c r="H28" s="8">
        <v>340.75541628600001</v>
      </c>
    </row>
    <row r="29" spans="2:8" x14ac:dyDescent="0.2">
      <c r="B29" s="2">
        <v>42802</v>
      </c>
      <c r="C29">
        <v>21</v>
      </c>
      <c r="D29" s="8">
        <v>332.97</v>
      </c>
      <c r="E29" s="8">
        <v>457.42</v>
      </c>
      <c r="F29" s="8">
        <v>429.78172371638198</v>
      </c>
      <c r="G29" s="8">
        <v>291.78500000000003</v>
      </c>
      <c r="H29" s="8">
        <v>290.20626079700003</v>
      </c>
    </row>
    <row r="30" spans="2:8" x14ac:dyDescent="0.2">
      <c r="B30" s="2">
        <v>42802</v>
      </c>
      <c r="C30">
        <v>22</v>
      </c>
      <c r="D30" s="8">
        <v>328.14</v>
      </c>
      <c r="E30" s="8">
        <v>463.81</v>
      </c>
      <c r="F30" s="8">
        <v>216.46465770171</v>
      </c>
      <c r="G30" s="8">
        <v>237.5675</v>
      </c>
      <c r="H30" s="8">
        <v>236.71739534299999</v>
      </c>
    </row>
    <row r="31" spans="2:8" x14ac:dyDescent="0.2">
      <c r="B31" s="2">
        <v>42802</v>
      </c>
      <c r="C31">
        <v>23</v>
      </c>
      <c r="D31" s="8">
        <v>303.55</v>
      </c>
      <c r="E31" s="8">
        <v>425.45</v>
      </c>
      <c r="F31" s="8">
        <v>227.45</v>
      </c>
      <c r="G31" s="8">
        <v>223.05916666666701</v>
      </c>
      <c r="H31" s="8">
        <v>222.484177168</v>
      </c>
    </row>
    <row r="32" spans="2:8" x14ac:dyDescent="0.2">
      <c r="B32" s="2">
        <v>42802</v>
      </c>
      <c r="C32">
        <v>24</v>
      </c>
      <c r="D32" s="8">
        <v>296.38</v>
      </c>
      <c r="E32" s="8">
        <v>419.57</v>
      </c>
      <c r="F32" s="8">
        <v>1062.33322738386</v>
      </c>
      <c r="G32" s="8">
        <v>240.50749999999999</v>
      </c>
      <c r="H32" s="8">
        <v>239.41395764000001</v>
      </c>
    </row>
    <row r="33" spans="2:8" x14ac:dyDescent="0.2">
      <c r="B33" s="2">
        <v>42803</v>
      </c>
      <c r="C33">
        <v>1</v>
      </c>
      <c r="D33" s="8">
        <v>308.5</v>
      </c>
      <c r="E33" s="8">
        <v>523.26</v>
      </c>
      <c r="F33" s="8">
        <v>348.41</v>
      </c>
      <c r="G33" s="8">
        <v>263.1925</v>
      </c>
      <c r="H33" s="8">
        <v>261.51395850799997</v>
      </c>
    </row>
    <row r="34" spans="2:8" x14ac:dyDescent="0.2">
      <c r="B34" s="2">
        <v>42803</v>
      </c>
      <c r="C34">
        <v>2</v>
      </c>
      <c r="D34" s="8">
        <v>271.43</v>
      </c>
      <c r="E34" s="8">
        <v>454.75</v>
      </c>
      <c r="F34" s="8">
        <v>349.83</v>
      </c>
      <c r="G34" s="8">
        <v>194.48416666666699</v>
      </c>
      <c r="H34" s="8">
        <v>192.65947925200001</v>
      </c>
    </row>
    <row r="35" spans="2:8" x14ac:dyDescent="0.2">
      <c r="B35" s="2">
        <v>42803</v>
      </c>
      <c r="C35">
        <v>3</v>
      </c>
      <c r="D35" s="8">
        <v>252.85</v>
      </c>
      <c r="E35" s="8">
        <v>400.41</v>
      </c>
      <c r="F35" s="8">
        <v>401.88</v>
      </c>
      <c r="G35" s="8">
        <v>130.90583333333299</v>
      </c>
      <c r="H35" s="8">
        <v>129.88947925599999</v>
      </c>
    </row>
    <row r="36" spans="2:8" x14ac:dyDescent="0.2">
      <c r="B36" s="2">
        <v>42803</v>
      </c>
      <c r="C36">
        <v>4</v>
      </c>
      <c r="D36" s="8">
        <v>269.14999999999998</v>
      </c>
      <c r="E36" s="8">
        <v>406.2</v>
      </c>
      <c r="F36" s="8">
        <v>375.81</v>
      </c>
      <c r="G36" s="8">
        <v>99.144166666666706</v>
      </c>
      <c r="H36" s="8">
        <v>98.179063429999999</v>
      </c>
    </row>
    <row r="37" spans="2:8" x14ac:dyDescent="0.2">
      <c r="B37" s="2">
        <v>42803</v>
      </c>
      <c r="C37">
        <v>5</v>
      </c>
      <c r="D37" s="8">
        <v>211.48</v>
      </c>
      <c r="E37" s="8">
        <v>321.89</v>
      </c>
      <c r="F37" s="8">
        <v>217.26</v>
      </c>
      <c r="G37" s="8">
        <v>84.214166666666699</v>
      </c>
      <c r="H37" s="8">
        <v>83.044582954999996</v>
      </c>
    </row>
    <row r="38" spans="2:8" x14ac:dyDescent="0.2">
      <c r="B38" s="2">
        <v>42803</v>
      </c>
      <c r="C38">
        <v>6</v>
      </c>
      <c r="D38" s="8">
        <v>169.78</v>
      </c>
      <c r="E38" s="8">
        <v>264.72000000000003</v>
      </c>
      <c r="F38" s="8">
        <v>142.14657786341601</v>
      </c>
      <c r="G38" s="8">
        <v>93.86</v>
      </c>
      <c r="H38" s="8">
        <v>93.326598464</v>
      </c>
    </row>
    <row r="39" spans="2:8" x14ac:dyDescent="0.2">
      <c r="B39" s="2">
        <v>42803</v>
      </c>
      <c r="C39">
        <v>7</v>
      </c>
      <c r="D39" s="8">
        <v>688.39</v>
      </c>
      <c r="E39" s="8">
        <v>877.61000000000104</v>
      </c>
      <c r="F39" s="8">
        <v>257.22000000000003</v>
      </c>
      <c r="G39" s="8">
        <v>634.767173160173</v>
      </c>
      <c r="H39" s="8">
        <v>632.90459368799998</v>
      </c>
    </row>
    <row r="40" spans="2:8" x14ac:dyDescent="0.2">
      <c r="B40" s="2">
        <v>42803</v>
      </c>
      <c r="C40">
        <v>8</v>
      </c>
      <c r="D40" s="8">
        <v>3843.34</v>
      </c>
      <c r="E40" s="8">
        <v>4585.79</v>
      </c>
      <c r="F40" s="8">
        <v>109.974185308514</v>
      </c>
      <c r="G40" s="8">
        <v>3864.5020181974501</v>
      </c>
      <c r="H40" s="8">
        <v>3861.161934065</v>
      </c>
    </row>
    <row r="41" spans="2:8" x14ac:dyDescent="0.2">
      <c r="B41" s="2">
        <v>42803</v>
      </c>
      <c r="C41">
        <v>9</v>
      </c>
      <c r="D41" s="8">
        <v>6650.48</v>
      </c>
      <c r="E41" s="8">
        <v>7841.3</v>
      </c>
      <c r="F41" s="8">
        <v>1628.76047222227</v>
      </c>
      <c r="G41" s="8">
        <v>7164.7931381117496</v>
      </c>
      <c r="H41" s="8">
        <v>7149.474305881</v>
      </c>
    </row>
    <row r="42" spans="2:8" x14ac:dyDescent="0.2">
      <c r="B42" s="2">
        <v>42803</v>
      </c>
      <c r="C42">
        <v>10</v>
      </c>
      <c r="D42" s="8">
        <v>7669.53</v>
      </c>
      <c r="E42" s="8">
        <v>8957.2800000000007</v>
      </c>
      <c r="F42" s="8">
        <v>1846.4834196643801</v>
      </c>
      <c r="G42" s="8">
        <v>8227.4801474896994</v>
      </c>
      <c r="H42" s="8">
        <v>8199.434180237</v>
      </c>
    </row>
    <row r="43" spans="2:8" x14ac:dyDescent="0.2">
      <c r="B43" s="2">
        <v>42803</v>
      </c>
      <c r="C43">
        <v>11</v>
      </c>
      <c r="D43" s="8">
        <v>7836.5</v>
      </c>
      <c r="E43" s="8">
        <v>9216.4999999999909</v>
      </c>
      <c r="F43" s="8">
        <v>1853.1335191011999</v>
      </c>
      <c r="G43" s="8">
        <v>8640.2799643418002</v>
      </c>
      <c r="H43" s="8">
        <v>8611.52116199599</v>
      </c>
    </row>
    <row r="44" spans="2:8" x14ac:dyDescent="0.2">
      <c r="B44" s="2">
        <v>42803</v>
      </c>
      <c r="C44">
        <v>12</v>
      </c>
      <c r="D44" s="8">
        <v>7835.29</v>
      </c>
      <c r="E44" s="8">
        <v>9203.06</v>
      </c>
      <c r="F44" s="8">
        <v>1875.2607434194999</v>
      </c>
      <c r="G44" s="8">
        <v>8610.2769525173808</v>
      </c>
      <c r="H44" s="8">
        <v>8590.8101789789998</v>
      </c>
    </row>
    <row r="45" spans="2:8" x14ac:dyDescent="0.2">
      <c r="B45" s="2">
        <v>42803</v>
      </c>
      <c r="C45">
        <v>13</v>
      </c>
      <c r="D45" s="8">
        <v>7869.82</v>
      </c>
      <c r="E45" s="8">
        <v>9135.44</v>
      </c>
      <c r="F45" s="8">
        <v>2027.89251397065</v>
      </c>
      <c r="G45" s="8">
        <v>8667.2919803763598</v>
      </c>
      <c r="H45" s="8">
        <v>8650.0918756699994</v>
      </c>
    </row>
    <row r="46" spans="2:8" x14ac:dyDescent="0.2">
      <c r="B46" s="2">
        <v>42803</v>
      </c>
      <c r="C46">
        <v>14</v>
      </c>
      <c r="D46" s="8">
        <v>7827.0299999999897</v>
      </c>
      <c r="E46" s="8">
        <v>9148.76</v>
      </c>
      <c r="F46" s="8">
        <v>1804.79035203993</v>
      </c>
      <c r="G46" s="8">
        <v>8702.4896692204602</v>
      </c>
      <c r="H46" s="8">
        <v>8691.7101768110006</v>
      </c>
    </row>
    <row r="47" spans="2:8" x14ac:dyDescent="0.2">
      <c r="B47" s="2">
        <v>42803</v>
      </c>
      <c r="C47">
        <v>15</v>
      </c>
      <c r="D47" s="8">
        <v>7524.7</v>
      </c>
      <c r="E47" s="8">
        <v>8921.2099999999991</v>
      </c>
      <c r="F47" s="8">
        <v>1959.9805091339099</v>
      </c>
      <c r="G47" s="8">
        <v>8422.9617980007897</v>
      </c>
      <c r="H47" s="8">
        <v>8409.1172727079993</v>
      </c>
    </row>
    <row r="48" spans="2:8" x14ac:dyDescent="0.2">
      <c r="B48" s="2">
        <v>42803</v>
      </c>
      <c r="C48">
        <v>16</v>
      </c>
      <c r="D48" s="8">
        <v>6742.2</v>
      </c>
      <c r="E48" s="8">
        <v>7968.24</v>
      </c>
      <c r="F48" s="8">
        <v>1987.64051524051</v>
      </c>
      <c r="G48" s="8">
        <v>7456.9824166666704</v>
      </c>
      <c r="H48" s="8">
        <v>7444.1395055960002</v>
      </c>
    </row>
    <row r="49" spans="2:8" x14ac:dyDescent="0.2">
      <c r="B49" s="2">
        <v>42803</v>
      </c>
      <c r="C49">
        <v>17</v>
      </c>
      <c r="D49" s="8">
        <v>4228.72</v>
      </c>
      <c r="E49" s="8">
        <v>5034.3599999999997</v>
      </c>
      <c r="F49" s="8">
        <v>749.02196581196995</v>
      </c>
      <c r="G49" s="8">
        <v>4437.34825</v>
      </c>
      <c r="H49" s="8">
        <v>4442.1280026410004</v>
      </c>
    </row>
    <row r="50" spans="2:8" x14ac:dyDescent="0.2">
      <c r="B50" s="2">
        <v>42803</v>
      </c>
      <c r="C50">
        <v>18</v>
      </c>
      <c r="D50" s="8">
        <v>966.5</v>
      </c>
      <c r="E50" s="8">
        <v>1271.92</v>
      </c>
      <c r="F50" s="8">
        <v>-57.32</v>
      </c>
      <c r="G50" s="8">
        <v>782.65092261904795</v>
      </c>
      <c r="H50" s="8">
        <v>766.33714110000005</v>
      </c>
    </row>
    <row r="51" spans="2:8" x14ac:dyDescent="0.2">
      <c r="B51" s="2">
        <v>42803</v>
      </c>
      <c r="C51">
        <v>19</v>
      </c>
      <c r="D51" s="8">
        <v>404.78</v>
      </c>
      <c r="E51" s="8">
        <v>632.91999999999996</v>
      </c>
      <c r="F51" s="8">
        <v>162.42113012561001</v>
      </c>
      <c r="G51" s="8">
        <v>116.01237500000001</v>
      </c>
      <c r="H51" s="8">
        <v>102.20010475300001</v>
      </c>
    </row>
    <row r="52" spans="2:8" x14ac:dyDescent="0.2">
      <c r="B52" s="2">
        <v>42803</v>
      </c>
      <c r="C52">
        <v>20</v>
      </c>
      <c r="D52" s="8">
        <v>516.92999999999995</v>
      </c>
      <c r="E52" s="8">
        <v>766.63</v>
      </c>
      <c r="F52" s="8">
        <v>46.5</v>
      </c>
      <c r="G52" s="8">
        <v>134.134166666667</v>
      </c>
      <c r="H52" s="8">
        <v>133.25771325700001</v>
      </c>
    </row>
    <row r="53" spans="2:8" x14ac:dyDescent="0.2">
      <c r="B53" s="2">
        <v>42803</v>
      </c>
      <c r="C53">
        <v>21</v>
      </c>
      <c r="D53" s="8">
        <v>588.55999999999995</v>
      </c>
      <c r="E53" s="8">
        <v>875.81</v>
      </c>
      <c r="F53" s="8">
        <v>514.51</v>
      </c>
      <c r="G53" s="8">
        <v>153.89666666666699</v>
      </c>
      <c r="H53" s="8">
        <v>153.222524999</v>
      </c>
    </row>
    <row r="54" spans="2:8" x14ac:dyDescent="0.2">
      <c r="B54" s="2">
        <v>42803</v>
      </c>
      <c r="C54">
        <v>22</v>
      </c>
      <c r="D54" s="8">
        <v>655.94</v>
      </c>
      <c r="E54" s="8">
        <v>989.51</v>
      </c>
      <c r="F54" s="8">
        <v>171.77</v>
      </c>
      <c r="G54" s="8">
        <v>221.97833333333301</v>
      </c>
      <c r="H54" s="8">
        <v>220.88512597799999</v>
      </c>
    </row>
    <row r="55" spans="2:8" x14ac:dyDescent="0.2">
      <c r="B55" s="2">
        <v>42803</v>
      </c>
      <c r="C55">
        <v>23</v>
      </c>
      <c r="D55" s="8">
        <v>625.77</v>
      </c>
      <c r="E55" s="8">
        <v>933.44</v>
      </c>
      <c r="F55" s="8">
        <v>307.38</v>
      </c>
      <c r="G55" s="8">
        <v>333.865833333333</v>
      </c>
      <c r="H55" s="8">
        <v>332.88197745799999</v>
      </c>
    </row>
    <row r="56" spans="2:8" x14ac:dyDescent="0.2">
      <c r="B56" s="2">
        <v>42803</v>
      </c>
      <c r="C56">
        <v>24</v>
      </c>
      <c r="D56" s="8">
        <v>602.29999999999995</v>
      </c>
      <c r="E56" s="8">
        <v>879.12</v>
      </c>
      <c r="F56" s="8">
        <v>999.4</v>
      </c>
      <c r="G56" s="8">
        <v>602.29750000000001</v>
      </c>
      <c r="H56" s="8">
        <v>600.86822763999999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acd084df-8eb5-41df-8579-5a52c2350985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B0B142-220D-486B-A381-4F6295E1C32A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6721BF8C-6284-46D7-9220-51C6B43D0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09, 2017</dc:title>
  <dc:creator>Zhou, Hong</dc:creator>
  <cp:lastModifiedBy>Zhou, Hong</cp:lastModifiedBy>
  <dcterms:created xsi:type="dcterms:W3CDTF">2015-05-29T16:55:00Z</dcterms:created>
  <dcterms:modified xsi:type="dcterms:W3CDTF">2017-03-13T16:05:10Z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