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<sst xmlns="http://schemas.openxmlformats.org/spreadsheetml/2006/main" count="8" uniqueCount="8">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</sst>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A4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42808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42808</v>
      </c>
      <c r="C9">
        <v>1</v>
      </c>
      <c r="D9" s="8">
        <v>123.07</v>
      </c>
      <c r="E9" s="8">
        <v>200.94</v>
      </c>
      <c r="F9" s="8">
        <v>479.93</v>
      </c>
      <c r="G9" s="8">
        <v>216.07499999999999</v>
      </c>
      <c r="H9" s="8">
        <v>214.442082607</v>
      </c>
    </row>
    <row r="10" spans="2:8" x14ac:dyDescent="0.2">
      <c r="B10" s="2">
        <v>42808</v>
      </c>
      <c r="C10">
        <v>2</v>
      </c>
      <c r="D10" s="8">
        <v>119.95</v>
      </c>
      <c r="E10" s="8">
        <v>197.19</v>
      </c>
      <c r="F10" s="8">
        <v>551.46</v>
      </c>
      <c r="G10" s="8">
        <v>166.67166666666699</v>
      </c>
      <c r="H10" s="8">
        <v>165.22614639</v>
      </c>
    </row>
    <row r="11" spans="2:8" x14ac:dyDescent="0.2">
      <c r="B11" s="2">
        <v>42808</v>
      </c>
      <c r="C11">
        <v>3</v>
      </c>
      <c r="D11" s="8">
        <v>111.66</v>
      </c>
      <c r="E11" s="8">
        <v>179.68</v>
      </c>
      <c r="F11" s="8">
        <v>569.47</v>
      </c>
      <c r="G11" s="8">
        <v>160.35916666666699</v>
      </c>
      <c r="H11" s="8">
        <v>158.84145805099999</v>
      </c>
    </row>
    <row r="12" spans="2:8" x14ac:dyDescent="0.2">
      <c r="B12" s="2">
        <v>42808</v>
      </c>
      <c r="C12">
        <v>4</v>
      </c>
      <c r="D12" s="8">
        <v>94.56</v>
      </c>
      <c r="E12" s="8">
        <v>152.91999999999999</v>
      </c>
      <c r="F12" s="8">
        <v>453.03</v>
      </c>
      <c r="G12" s="8">
        <v>141.32749999999999</v>
      </c>
      <c r="H12" s="8">
        <v>140.26614551899999</v>
      </c>
    </row>
    <row r="13" spans="2:8" x14ac:dyDescent="0.2">
      <c r="B13" s="2">
        <v>42808</v>
      </c>
      <c r="C13">
        <v>5</v>
      </c>
      <c r="D13" s="8">
        <v>79.47</v>
      </c>
      <c r="E13" s="8">
        <v>141.91999999999999</v>
      </c>
      <c r="F13" s="8">
        <v>282.784951445204</v>
      </c>
      <c r="G13" s="8">
        <v>137.96666666666701</v>
      </c>
      <c r="H13" s="8">
        <v>137.05583320900001</v>
      </c>
    </row>
    <row r="14" spans="2:8" x14ac:dyDescent="0.2">
      <c r="B14" s="2">
        <v>42808</v>
      </c>
      <c r="C14">
        <v>6</v>
      </c>
      <c r="D14" s="8">
        <v>70.94</v>
      </c>
      <c r="E14" s="8">
        <v>125.05</v>
      </c>
      <c r="F14" s="8">
        <v>-21.923409421910002</v>
      </c>
      <c r="G14" s="8">
        <v>121.088333333333</v>
      </c>
      <c r="H14" s="8">
        <v>120.03964632500001</v>
      </c>
    </row>
    <row r="15" spans="2:8" x14ac:dyDescent="0.2">
      <c r="B15" s="2">
        <v>42808</v>
      </c>
      <c r="C15">
        <v>7</v>
      </c>
      <c r="D15" s="8">
        <v>101.92</v>
      </c>
      <c r="E15" s="8">
        <v>124.92</v>
      </c>
      <c r="F15" s="8">
        <v>5.6722965575820004</v>
      </c>
      <c r="G15" s="8">
        <v>101.399166666667</v>
      </c>
      <c r="H15" s="8">
        <v>99.003228801000105</v>
      </c>
    </row>
    <row r="16" spans="2:8" x14ac:dyDescent="0.2">
      <c r="B16" s="2">
        <v>42808</v>
      </c>
      <c r="C16">
        <v>8</v>
      </c>
      <c r="D16" s="8">
        <v>684.59</v>
      </c>
      <c r="E16" s="8">
        <v>840.979999999999</v>
      </c>
      <c r="F16" s="8">
        <v>616.93342298287996</v>
      </c>
      <c r="G16" s="8">
        <v>803.58835714285703</v>
      </c>
      <c r="H16" s="8">
        <v>799.94228818700105</v>
      </c>
    </row>
    <row r="17" spans="2:8" x14ac:dyDescent="0.2">
      <c r="B17" s="2">
        <v>42808</v>
      </c>
      <c r="C17">
        <v>9</v>
      </c>
      <c r="D17" s="8">
        <v>3709.99</v>
      </c>
      <c r="E17" s="8">
        <v>4440.82</v>
      </c>
      <c r="F17" s="8">
        <v>682.48394424599496</v>
      </c>
      <c r="G17" s="8">
        <v>4222.7716925242703</v>
      </c>
      <c r="H17" s="8">
        <v>4229.9556886079999</v>
      </c>
    </row>
    <row r="18" spans="2:8" x14ac:dyDescent="0.2">
      <c r="B18" s="2">
        <v>42808</v>
      </c>
      <c r="C18">
        <v>10</v>
      </c>
      <c r="D18" s="8">
        <v>6442</v>
      </c>
      <c r="E18" s="8">
        <v>7422.11</v>
      </c>
      <c r="F18" s="8">
        <v>2007.5350632945101</v>
      </c>
      <c r="G18" s="8">
        <v>7073.7158611779996</v>
      </c>
      <c r="H18" s="8">
        <v>7060.7024072550003</v>
      </c>
    </row>
    <row r="19" spans="2:8" x14ac:dyDescent="0.2">
      <c r="B19" s="2">
        <v>42808</v>
      </c>
      <c r="C19">
        <v>11</v>
      </c>
      <c r="D19" s="8">
        <v>7374.81</v>
      </c>
      <c r="E19" s="8">
        <v>8500.58</v>
      </c>
      <c r="F19" s="8">
        <v>2409.0191263690599</v>
      </c>
      <c r="G19" s="8">
        <v>8047.4558608823399</v>
      </c>
      <c r="H19" s="8">
        <v>8032.9463439069996</v>
      </c>
    </row>
    <row r="20" spans="2:8" x14ac:dyDescent="0.2">
      <c r="B20" s="2">
        <v>42808</v>
      </c>
      <c r="C20">
        <v>12</v>
      </c>
      <c r="D20" s="8">
        <v>7728.53</v>
      </c>
      <c r="E20" s="8">
        <v>8850.17</v>
      </c>
      <c r="F20" s="8">
        <v>2505.5339334576202</v>
      </c>
      <c r="G20" s="8">
        <v>8345.4297057857202</v>
      </c>
      <c r="H20" s="8">
        <v>8327.0481903510008</v>
      </c>
    </row>
    <row r="21" spans="2:8" x14ac:dyDescent="0.2">
      <c r="B21" s="2">
        <v>42808</v>
      </c>
      <c r="C21">
        <v>13</v>
      </c>
      <c r="D21" s="8">
        <v>7740</v>
      </c>
      <c r="E21" s="8">
        <v>8831.76</v>
      </c>
      <c r="F21" s="8">
        <v>2571.9379111027602</v>
      </c>
      <c r="G21" s="8">
        <v>8310.7541590170695</v>
      </c>
      <c r="H21" s="8">
        <v>8292.3681921789994</v>
      </c>
    </row>
    <row r="22" spans="2:8" x14ac:dyDescent="0.2">
      <c r="B22" s="2">
        <v>42808</v>
      </c>
      <c r="C22">
        <v>14</v>
      </c>
      <c r="D22" s="8">
        <v>7676.46</v>
      </c>
      <c r="E22" s="8">
        <v>8771.5900000000092</v>
      </c>
      <c r="F22" s="8">
        <v>2305.5913996159202</v>
      </c>
      <c r="G22" s="8">
        <v>8301.4528030303009</v>
      </c>
      <c r="H22" s="8">
        <v>8281.8436045840099</v>
      </c>
    </row>
    <row r="23" spans="2:8" x14ac:dyDescent="0.2">
      <c r="B23" s="2">
        <v>42808</v>
      </c>
      <c r="C23">
        <v>15</v>
      </c>
      <c r="D23" s="8">
        <v>7729.69</v>
      </c>
      <c r="E23" s="8">
        <v>8865.61</v>
      </c>
      <c r="F23" s="8">
        <v>2295.8348994600801</v>
      </c>
      <c r="G23" s="8">
        <v>8312.6067836028797</v>
      </c>
      <c r="H23" s="8">
        <v>8293.7600735859996</v>
      </c>
    </row>
    <row r="24" spans="2:8" x14ac:dyDescent="0.2">
      <c r="B24" s="2">
        <v>42808</v>
      </c>
      <c r="C24">
        <v>16</v>
      </c>
      <c r="D24" s="8">
        <v>7305.91</v>
      </c>
      <c r="E24" s="8">
        <v>8533.9599999999991</v>
      </c>
      <c r="F24" s="8">
        <v>2041.8160267865801</v>
      </c>
      <c r="G24" s="8">
        <v>7903.9094583333399</v>
      </c>
      <c r="H24" s="8">
        <v>7890.4737270750002</v>
      </c>
    </row>
    <row r="25" spans="2:8" x14ac:dyDescent="0.2">
      <c r="B25" s="2">
        <v>42808</v>
      </c>
      <c r="C25">
        <v>17</v>
      </c>
      <c r="D25" s="8">
        <v>6415.9904999999999</v>
      </c>
      <c r="E25" s="8">
        <v>7694.7</v>
      </c>
      <c r="F25" s="8">
        <v>1477.32585394066</v>
      </c>
      <c r="G25" s="8">
        <v>6994.1187284514199</v>
      </c>
      <c r="H25" s="8">
        <v>6987.9042627380004</v>
      </c>
    </row>
    <row r="26" spans="2:8" x14ac:dyDescent="0.2">
      <c r="B26" s="2">
        <v>42808</v>
      </c>
      <c r="C26">
        <v>18</v>
      </c>
      <c r="D26" s="8">
        <v>4148.5600000000004</v>
      </c>
      <c r="E26" s="8">
        <v>5033.7299999999996</v>
      </c>
      <c r="F26" s="8">
        <v>1118.7550292185599</v>
      </c>
      <c r="G26" s="8">
        <v>4460.1566249999996</v>
      </c>
      <c r="H26" s="8">
        <v>4451.3452445390003</v>
      </c>
    </row>
    <row r="27" spans="2:8" x14ac:dyDescent="0.2">
      <c r="B27" s="2">
        <v>42808</v>
      </c>
      <c r="C27">
        <v>19</v>
      </c>
      <c r="D27" s="8">
        <v>1100.1500000000001</v>
      </c>
      <c r="E27" s="8">
        <v>1345.88</v>
      </c>
      <c r="F27" s="8">
        <v>25.813899755501001</v>
      </c>
      <c r="G27" s="8">
        <v>1006.60944444444</v>
      </c>
      <c r="H27" s="8">
        <v>997.763349073001</v>
      </c>
    </row>
    <row r="28" spans="2:8" x14ac:dyDescent="0.2">
      <c r="B28" s="2">
        <v>42808</v>
      </c>
      <c r="C28">
        <v>20</v>
      </c>
      <c r="D28" s="8">
        <v>463.37</v>
      </c>
      <c r="E28" s="8">
        <v>618.98</v>
      </c>
      <c r="F28" s="8">
        <v>8.9264180929099997</v>
      </c>
      <c r="G28" s="8">
        <v>290.69754166666701</v>
      </c>
      <c r="H28" s="8">
        <v>266.466040002</v>
      </c>
    </row>
    <row r="29" spans="2:8" x14ac:dyDescent="0.2">
      <c r="B29" s="2">
        <v>42808</v>
      </c>
      <c r="C29">
        <v>21</v>
      </c>
      <c r="D29" s="8">
        <v>500.41</v>
      </c>
      <c r="E29" s="8">
        <v>663.86</v>
      </c>
      <c r="F29" s="8">
        <v>827.37580848546202</v>
      </c>
      <c r="G29" s="8">
        <v>324.66166666666697</v>
      </c>
      <c r="H29" s="8">
        <v>313.39041614199999</v>
      </c>
    </row>
    <row r="30" spans="2:8" x14ac:dyDescent="0.2">
      <c r="B30" s="2">
        <v>42808</v>
      </c>
      <c r="C30">
        <v>22</v>
      </c>
      <c r="D30" s="8">
        <v>549.29</v>
      </c>
      <c r="E30" s="8">
        <v>757.59</v>
      </c>
      <c r="F30" s="8">
        <v>567.43474234275402</v>
      </c>
      <c r="G30" s="8">
        <v>408.28666666666697</v>
      </c>
      <c r="H30" s="8">
        <v>396.28510234100003</v>
      </c>
    </row>
    <row r="31" spans="2:8" x14ac:dyDescent="0.2">
      <c r="B31" s="2">
        <v>42808</v>
      </c>
      <c r="C31">
        <v>23</v>
      </c>
      <c r="D31" s="8">
        <v>589.29</v>
      </c>
      <c r="E31" s="8">
        <v>856.26</v>
      </c>
      <c r="F31" s="8">
        <v>572.13898533007296</v>
      </c>
      <c r="G31" s="8">
        <v>582.22</v>
      </c>
      <c r="H31" s="8">
        <v>573.40509574199996</v>
      </c>
    </row>
    <row r="32" spans="2:8" x14ac:dyDescent="0.2">
      <c r="B32" s="2">
        <v>42808</v>
      </c>
      <c r="C32">
        <v>24</v>
      </c>
      <c r="D32" s="8">
        <v>584.26</v>
      </c>
      <c r="E32" s="8">
        <v>862.21</v>
      </c>
      <c r="F32" s="8">
        <v>1022.87002444988</v>
      </c>
      <c r="G32" s="8">
        <v>629.40128787878803</v>
      </c>
      <c r="H32" s="8">
        <v>620.57260244199995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28b2c8b3-319c-41e9-b54f-15efef14ec5d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DEDFD8-80E4-4428-9E78-3EEA8862A377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D4E49413-5A13-43C3-B0BA-D62290C308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14, 2017</dc:title>
  <dc:creator>Zhou, Hong</dc:creator>
  <cp:lastModifiedBy>Zhou, Hong</cp:lastModifiedBy>
  <dcterms:created xsi:type="dcterms:W3CDTF">2015-05-29T16:55:00Z</dcterms:created>
  <dcterms:modified xsi:type="dcterms:W3CDTF">2017-03-16T18:55:49Z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