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<sst xmlns="http://schemas.openxmlformats.org/spreadsheetml/2006/main" count="8" uniqueCount="8">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</sst>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A4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42810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42810</v>
      </c>
      <c r="C9">
        <v>1</v>
      </c>
      <c r="D9" s="8">
        <v>1304.42</v>
      </c>
      <c r="E9" s="8">
        <v>1880.37</v>
      </c>
      <c r="F9" s="8">
        <v>553.06980063499998</v>
      </c>
      <c r="G9" s="8">
        <v>1707.0166666666701</v>
      </c>
      <c r="H9" s="8">
        <v>1699.8837520699999</v>
      </c>
    </row>
    <row r="10" spans="2:8" x14ac:dyDescent="0.2">
      <c r="B10" s="2">
        <v>42810</v>
      </c>
      <c r="C10">
        <v>2</v>
      </c>
      <c r="D10" s="8">
        <v>1277.21</v>
      </c>
      <c r="E10" s="8">
        <v>1850.42</v>
      </c>
      <c r="F10" s="8">
        <v>678.00682203579095</v>
      </c>
      <c r="G10" s="8">
        <v>2011.577582465</v>
      </c>
      <c r="H10" s="8">
        <v>2006.319147382</v>
      </c>
    </row>
    <row r="11" spans="2:8" x14ac:dyDescent="0.2">
      <c r="B11" s="2">
        <v>42810</v>
      </c>
      <c r="C11">
        <v>3</v>
      </c>
      <c r="D11" s="8">
        <v>1312.65</v>
      </c>
      <c r="E11" s="8">
        <v>1908.02</v>
      </c>
      <c r="F11" s="8">
        <v>419.18106356968201</v>
      </c>
      <c r="G11" s="8">
        <v>2154.78790734213</v>
      </c>
      <c r="H11" s="8">
        <v>2150.6289561110002</v>
      </c>
    </row>
    <row r="12" spans="2:8" x14ac:dyDescent="0.2">
      <c r="B12" s="2">
        <v>42810</v>
      </c>
      <c r="C12">
        <v>4</v>
      </c>
      <c r="D12" s="8">
        <v>1347.87</v>
      </c>
      <c r="E12" s="8">
        <v>1934.91</v>
      </c>
      <c r="F12" s="8">
        <v>248.42</v>
      </c>
      <c r="G12" s="8">
        <v>2161.9675000000002</v>
      </c>
      <c r="H12" s="8">
        <v>2154.6524958519999</v>
      </c>
    </row>
    <row r="13" spans="2:8" x14ac:dyDescent="0.2">
      <c r="B13" s="2">
        <v>42810</v>
      </c>
      <c r="C13">
        <v>5</v>
      </c>
      <c r="D13" s="8">
        <v>1354.03</v>
      </c>
      <c r="E13" s="8">
        <v>1931.82</v>
      </c>
      <c r="F13" s="8">
        <v>360.46</v>
      </c>
      <c r="G13" s="8">
        <v>2048.92583333333</v>
      </c>
      <c r="H13" s="8">
        <v>2039.8510298680001</v>
      </c>
    </row>
    <row r="14" spans="2:8" x14ac:dyDescent="0.2">
      <c r="B14" s="2">
        <v>42810</v>
      </c>
      <c r="C14">
        <v>6</v>
      </c>
      <c r="D14" s="8">
        <v>1306.49</v>
      </c>
      <c r="E14" s="8">
        <v>1850</v>
      </c>
      <c r="F14" s="8">
        <v>131.60097846437299</v>
      </c>
      <c r="G14" s="8">
        <v>1833.2608333333301</v>
      </c>
      <c r="H14" s="8">
        <v>1827.5065589840001</v>
      </c>
    </row>
    <row r="15" spans="2:8" x14ac:dyDescent="0.2">
      <c r="B15" s="2">
        <v>42810</v>
      </c>
      <c r="C15">
        <v>7</v>
      </c>
      <c r="D15" s="8">
        <v>1299.05</v>
      </c>
      <c r="E15" s="8">
        <v>1799.59</v>
      </c>
      <c r="F15" s="8">
        <v>460.21125482299999</v>
      </c>
      <c r="G15" s="8">
        <v>1633.92166666667</v>
      </c>
      <c r="H15" s="8">
        <v>1626.4983282380001</v>
      </c>
    </row>
    <row r="16" spans="2:8" x14ac:dyDescent="0.2">
      <c r="B16" s="2">
        <v>42810</v>
      </c>
      <c r="C16">
        <v>8</v>
      </c>
      <c r="D16" s="8">
        <v>1916.93</v>
      </c>
      <c r="E16" s="8">
        <v>2509.27</v>
      </c>
      <c r="F16" s="8">
        <v>766.60284999999999</v>
      </c>
      <c r="G16" s="8">
        <v>2223.5219949494899</v>
      </c>
      <c r="H16" s="8">
        <v>2211.9402679609998</v>
      </c>
    </row>
    <row r="17" spans="2:8" x14ac:dyDescent="0.2">
      <c r="B17" s="2">
        <v>42810</v>
      </c>
      <c r="C17">
        <v>9</v>
      </c>
      <c r="D17" s="8">
        <v>4784.0200000000104</v>
      </c>
      <c r="E17" s="8">
        <v>5969.0600000000104</v>
      </c>
      <c r="F17" s="8">
        <v>875.22250580845002</v>
      </c>
      <c r="G17" s="8">
        <v>5533.1835098957799</v>
      </c>
      <c r="H17" s="8">
        <v>5540.4458708009997</v>
      </c>
    </row>
    <row r="18" spans="2:8" x14ac:dyDescent="0.2">
      <c r="B18" s="2">
        <v>42810</v>
      </c>
      <c r="C18">
        <v>10</v>
      </c>
      <c r="D18" s="8">
        <v>7064.19</v>
      </c>
      <c r="E18" s="8">
        <v>8529.14</v>
      </c>
      <c r="F18" s="8">
        <v>1141.41093798218</v>
      </c>
      <c r="G18" s="8">
        <v>8194.7784682259899</v>
      </c>
      <c r="H18" s="8">
        <v>8163.1951534920099</v>
      </c>
    </row>
    <row r="19" spans="2:8" x14ac:dyDescent="0.2">
      <c r="B19" s="2">
        <v>42810</v>
      </c>
      <c r="C19">
        <v>11</v>
      </c>
      <c r="D19" s="8">
        <v>7892.15</v>
      </c>
      <c r="E19" s="8">
        <v>9357.68</v>
      </c>
      <c r="F19" s="8">
        <v>1279.6085539255901</v>
      </c>
      <c r="G19" s="8">
        <v>8948.3301469070302</v>
      </c>
      <c r="H19" s="8">
        <v>8922.8456922740006</v>
      </c>
    </row>
    <row r="20" spans="2:8" x14ac:dyDescent="0.2">
      <c r="B20" s="2">
        <v>42810</v>
      </c>
      <c r="C20">
        <v>12</v>
      </c>
      <c r="D20" s="8">
        <v>8091.01</v>
      </c>
      <c r="E20" s="8">
        <v>9528.1100000000097</v>
      </c>
      <c r="F20" s="8">
        <v>1244.85259216601</v>
      </c>
      <c r="G20" s="8">
        <v>9013.0567680993208</v>
      </c>
      <c r="H20" s="8">
        <v>8988.2514162370007</v>
      </c>
    </row>
    <row r="21" spans="2:8" x14ac:dyDescent="0.2">
      <c r="B21" s="2">
        <v>42810</v>
      </c>
      <c r="C21">
        <v>13</v>
      </c>
      <c r="D21" s="8">
        <v>8073.39</v>
      </c>
      <c r="E21" s="8">
        <v>9505.8200000000106</v>
      </c>
      <c r="F21" s="8">
        <v>1473.4998532873401</v>
      </c>
      <c r="G21" s="8">
        <v>8859.8392083333292</v>
      </c>
      <c r="H21" s="8">
        <v>8836.276625208</v>
      </c>
    </row>
    <row r="22" spans="2:8" x14ac:dyDescent="0.2">
      <c r="B22" s="2">
        <v>42810</v>
      </c>
      <c r="C22">
        <v>14</v>
      </c>
      <c r="D22" s="8">
        <v>7951.75</v>
      </c>
      <c r="E22" s="8">
        <v>9410.9200000000092</v>
      </c>
      <c r="F22" s="8">
        <v>1575.49435934345</v>
      </c>
      <c r="G22" s="8">
        <v>8739.0400000000009</v>
      </c>
      <c r="H22" s="8">
        <v>8717.1193161699994</v>
      </c>
    </row>
    <row r="23" spans="2:8" x14ac:dyDescent="0.2">
      <c r="B23" s="2">
        <v>42810</v>
      </c>
      <c r="C23">
        <v>15</v>
      </c>
      <c r="D23" s="8">
        <v>8053.98</v>
      </c>
      <c r="E23" s="8">
        <v>9521.41</v>
      </c>
      <c r="F23" s="8">
        <v>1631.8064713593201</v>
      </c>
      <c r="G23" s="8">
        <v>8758.4708750000009</v>
      </c>
      <c r="H23" s="8">
        <v>8735.4846951259897</v>
      </c>
    </row>
    <row r="24" spans="2:8" x14ac:dyDescent="0.2">
      <c r="B24" s="2">
        <v>42810</v>
      </c>
      <c r="C24">
        <v>16</v>
      </c>
      <c r="D24" s="8">
        <v>7870.45</v>
      </c>
      <c r="E24" s="8">
        <v>9418.5899999999892</v>
      </c>
      <c r="F24" s="8">
        <v>1605.1510989011001</v>
      </c>
      <c r="G24" s="8">
        <v>8604.6588888888891</v>
      </c>
      <c r="H24" s="8">
        <v>8614.8927868169903</v>
      </c>
    </row>
    <row r="25" spans="2:8" x14ac:dyDescent="0.2">
      <c r="B25" s="2">
        <v>42810</v>
      </c>
      <c r="C25">
        <v>17</v>
      </c>
      <c r="D25" s="8">
        <v>6961.16</v>
      </c>
      <c r="E25" s="8">
        <v>8592.81</v>
      </c>
      <c r="F25" s="8">
        <v>1192.75623931624</v>
      </c>
      <c r="G25" s="8">
        <v>7671.9406363409598</v>
      </c>
      <c r="H25" s="8">
        <v>7683.0750991120003</v>
      </c>
    </row>
    <row r="26" spans="2:8" x14ac:dyDescent="0.2">
      <c r="B26" s="2">
        <v>42810</v>
      </c>
      <c r="C26">
        <v>18</v>
      </c>
      <c r="D26" s="8">
        <v>5145.66</v>
      </c>
      <c r="E26" s="8">
        <v>6477.27</v>
      </c>
      <c r="F26" s="8">
        <v>1262.9831784841101</v>
      </c>
      <c r="G26" s="8">
        <v>5595.0159166666599</v>
      </c>
      <c r="H26" s="8">
        <v>5581.7344360919997</v>
      </c>
    </row>
    <row r="27" spans="2:8" x14ac:dyDescent="0.2">
      <c r="B27" s="2">
        <v>42810</v>
      </c>
      <c r="C27">
        <v>19</v>
      </c>
      <c r="D27" s="8">
        <v>2180.54</v>
      </c>
      <c r="E27" s="8">
        <v>2867.71</v>
      </c>
      <c r="F27" s="8">
        <v>1211.9774083129601</v>
      </c>
      <c r="G27" s="8">
        <v>2538.6777777777702</v>
      </c>
      <c r="H27" s="8">
        <v>2541.0018591769999</v>
      </c>
    </row>
    <row r="28" spans="2:8" x14ac:dyDescent="0.2">
      <c r="B28" s="2">
        <v>42810</v>
      </c>
      <c r="C28">
        <v>20</v>
      </c>
      <c r="D28" s="8">
        <v>1433.95</v>
      </c>
      <c r="E28" s="8">
        <v>2028.96</v>
      </c>
      <c r="F28" s="8">
        <v>-501.11419586198002</v>
      </c>
      <c r="G28" s="8">
        <v>1936.77416666667</v>
      </c>
      <c r="H28" s="8">
        <v>1883.4114566999999</v>
      </c>
    </row>
    <row r="29" spans="2:8" x14ac:dyDescent="0.2">
      <c r="B29" s="2">
        <v>42810</v>
      </c>
      <c r="C29">
        <v>21</v>
      </c>
      <c r="D29" s="8">
        <v>1414.33</v>
      </c>
      <c r="E29" s="8">
        <v>1975.01</v>
      </c>
      <c r="F29" s="8">
        <v>650.10715898158003</v>
      </c>
      <c r="G29" s="8">
        <v>1904.19583333333</v>
      </c>
      <c r="H29" s="8">
        <v>1895.7043692140001</v>
      </c>
    </row>
    <row r="30" spans="2:8" x14ac:dyDescent="0.2">
      <c r="B30" s="2">
        <v>42810</v>
      </c>
      <c r="C30">
        <v>22</v>
      </c>
      <c r="D30" s="8">
        <v>1370.85</v>
      </c>
      <c r="E30" s="8">
        <v>1922.6</v>
      </c>
      <c r="F30" s="8">
        <v>272.91395705178297</v>
      </c>
      <c r="G30" s="8">
        <v>1824.7666666666701</v>
      </c>
      <c r="H30" s="8">
        <v>1816.2996803139999</v>
      </c>
    </row>
    <row r="31" spans="2:8" x14ac:dyDescent="0.2">
      <c r="B31" s="2">
        <v>42810</v>
      </c>
      <c r="C31">
        <v>23</v>
      </c>
      <c r="D31" s="8">
        <v>1306.72</v>
      </c>
      <c r="E31" s="8">
        <v>1851.85</v>
      </c>
      <c r="F31" s="8">
        <v>467.62155256723702</v>
      </c>
      <c r="G31" s="8">
        <v>1447.51583333333</v>
      </c>
      <c r="H31" s="8">
        <v>1435.579905696</v>
      </c>
    </row>
    <row r="32" spans="2:8" x14ac:dyDescent="0.2">
      <c r="B32" s="2">
        <v>42810</v>
      </c>
      <c r="C32">
        <v>24</v>
      </c>
      <c r="D32" s="8">
        <v>1194.92</v>
      </c>
      <c r="E32" s="8">
        <v>1717.61</v>
      </c>
      <c r="F32" s="8">
        <v>675.02621284123404</v>
      </c>
      <c r="G32" s="8">
        <v>899.14833333333297</v>
      </c>
      <c r="H32" s="8">
        <v>889.37770856600002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94c0c577-7e5c-452a-8ea7-6d0629914aa1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8ED105-C889-4EE0-AF9F-4EF236551670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7A3AFD3C-FA00-4A11-B362-06F8C8FD5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16, 2017</dc:title>
  <dc:creator>Zhou, Hong</dc:creator>
  <cp:lastModifiedBy>Zhou, Hong</cp:lastModifiedBy>
  <dcterms:created xsi:type="dcterms:W3CDTF">2015-05-29T16:55:00Z</dcterms:created>
  <dcterms:modified xsi:type="dcterms:W3CDTF">2017-03-20T15:39:23Z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