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<sst xmlns="http://schemas.openxmlformats.org/spreadsheetml/2006/main" count="8" uniqueCount="8">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</sst>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28" workbookViewId="0">
      <selection activeCell="D6" sqref="D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42813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42812</v>
      </c>
      <c r="C9">
        <v>1</v>
      </c>
      <c r="D9" s="8">
        <v>354.73</v>
      </c>
      <c r="E9" s="8">
        <v>626.78</v>
      </c>
      <c r="F9" s="8">
        <v>1122.3498777506099</v>
      </c>
      <c r="G9" s="8">
        <v>281.384166666667</v>
      </c>
      <c r="H9" s="8">
        <v>279.53947876500001</v>
      </c>
    </row>
    <row r="10" spans="2:8" x14ac:dyDescent="0.2">
      <c r="B10" s="2">
        <v>42812</v>
      </c>
      <c r="C10">
        <v>2</v>
      </c>
      <c r="D10" s="8">
        <v>368.51</v>
      </c>
      <c r="E10" s="8">
        <v>673.54</v>
      </c>
      <c r="F10" s="8">
        <v>1171.85058679707</v>
      </c>
      <c r="G10" s="8">
        <v>330.77083333333297</v>
      </c>
      <c r="H10" s="8">
        <v>329.08416559099999</v>
      </c>
    </row>
    <row r="11" spans="2:8" x14ac:dyDescent="0.2">
      <c r="B11" s="2">
        <v>42812</v>
      </c>
      <c r="C11">
        <v>3</v>
      </c>
      <c r="D11" s="8">
        <v>403.19</v>
      </c>
      <c r="E11" s="8">
        <v>720.01</v>
      </c>
      <c r="F11" s="8">
        <v>1259.68882640587</v>
      </c>
      <c r="G11" s="8">
        <v>380.694166666667</v>
      </c>
      <c r="H11" s="8">
        <v>379.07812558400002</v>
      </c>
    </row>
    <row r="12" spans="2:8" x14ac:dyDescent="0.2">
      <c r="B12" s="2">
        <v>42812</v>
      </c>
      <c r="C12">
        <v>4</v>
      </c>
      <c r="D12" s="8">
        <v>423.93</v>
      </c>
      <c r="E12" s="8">
        <v>708.08</v>
      </c>
      <c r="F12" s="8">
        <v>1250.7367359413199</v>
      </c>
      <c r="G12" s="8">
        <v>382.19583333333298</v>
      </c>
      <c r="H12" s="8">
        <v>381.04156289100001</v>
      </c>
    </row>
    <row r="13" spans="2:8" x14ac:dyDescent="0.2">
      <c r="B13" s="2">
        <v>42812</v>
      </c>
      <c r="C13">
        <v>5</v>
      </c>
      <c r="D13" s="8">
        <v>432.29</v>
      </c>
      <c r="E13" s="8">
        <v>712.67</v>
      </c>
      <c r="F13" s="8">
        <v>1071.02880195599</v>
      </c>
      <c r="G13" s="8">
        <v>506.21</v>
      </c>
      <c r="H13" s="8">
        <v>504.05895725699997</v>
      </c>
    </row>
    <row r="14" spans="2:8" x14ac:dyDescent="0.2">
      <c r="B14" s="2">
        <v>42812</v>
      </c>
      <c r="C14">
        <v>6</v>
      </c>
      <c r="D14" s="8">
        <v>461.17</v>
      </c>
      <c r="E14" s="8">
        <v>694.17</v>
      </c>
      <c r="F14" s="8">
        <v>516.31106382978703</v>
      </c>
      <c r="G14" s="8">
        <v>592.50833333333298</v>
      </c>
      <c r="H14" s="8">
        <v>590.01833515199996</v>
      </c>
    </row>
    <row r="15" spans="2:8" x14ac:dyDescent="0.2">
      <c r="B15" s="2">
        <v>42812</v>
      </c>
      <c r="C15">
        <v>7</v>
      </c>
      <c r="D15" s="8">
        <v>503.06</v>
      </c>
      <c r="E15" s="8">
        <v>676.32</v>
      </c>
      <c r="F15" s="8">
        <v>344.73</v>
      </c>
      <c r="G15" s="8">
        <v>635.44488095238103</v>
      </c>
      <c r="H15" s="8">
        <v>631.90531051699998</v>
      </c>
    </row>
    <row r="16" spans="2:8" x14ac:dyDescent="0.2">
      <c r="B16" s="2">
        <v>42812</v>
      </c>
      <c r="C16">
        <v>8</v>
      </c>
      <c r="D16" s="8">
        <v>1133.71</v>
      </c>
      <c r="E16" s="8">
        <v>1447.82</v>
      </c>
      <c r="F16" s="8">
        <v>602.76</v>
      </c>
      <c r="G16" s="8">
        <v>1580.1381477272701</v>
      </c>
      <c r="H16" s="8">
        <v>1564.781190142</v>
      </c>
    </row>
    <row r="17" spans="2:8" x14ac:dyDescent="0.2">
      <c r="B17" s="2">
        <v>42812</v>
      </c>
      <c r="C17">
        <v>9</v>
      </c>
      <c r="D17" s="8">
        <v>4089.94</v>
      </c>
      <c r="E17" s="8">
        <v>5015.1499999999996</v>
      </c>
      <c r="F17" s="8">
        <v>819.86</v>
      </c>
      <c r="G17" s="8">
        <v>4468.9162657644802</v>
      </c>
      <c r="H17" s="8">
        <v>4474.956208435</v>
      </c>
    </row>
    <row r="18" spans="2:8" x14ac:dyDescent="0.2">
      <c r="B18" s="2">
        <v>42812</v>
      </c>
      <c r="C18">
        <v>10</v>
      </c>
      <c r="D18" s="8">
        <v>6418.09</v>
      </c>
      <c r="E18" s="8">
        <v>7594.79</v>
      </c>
      <c r="F18" s="8">
        <v>1623.5593848890701</v>
      </c>
      <c r="G18" s="8">
        <v>7139.4840848958702</v>
      </c>
      <c r="H18" s="8">
        <v>7130.283455797</v>
      </c>
    </row>
    <row r="19" spans="2:8" x14ac:dyDescent="0.2">
      <c r="B19" s="2">
        <v>42812</v>
      </c>
      <c r="C19">
        <v>11</v>
      </c>
      <c r="D19" s="8">
        <v>7245.82</v>
      </c>
      <c r="E19" s="8">
        <v>8386.66</v>
      </c>
      <c r="F19" s="8">
        <v>1700.26308746416</v>
      </c>
      <c r="G19" s="8">
        <v>7923.4913333333297</v>
      </c>
      <c r="H19" s="8">
        <v>7890.8817752120103</v>
      </c>
    </row>
    <row r="20" spans="2:8" x14ac:dyDescent="0.2">
      <c r="B20" s="2">
        <v>42812</v>
      </c>
      <c r="C20">
        <v>12</v>
      </c>
      <c r="D20" s="8">
        <v>7537.09</v>
      </c>
      <c r="E20" s="8">
        <v>8844.2800000000007</v>
      </c>
      <c r="F20" s="8">
        <v>1507.06520625335</v>
      </c>
      <c r="G20" s="8">
        <v>8038.8281666666599</v>
      </c>
      <c r="H20" s="8">
        <v>8023.4161148760004</v>
      </c>
    </row>
    <row r="21" spans="2:8" x14ac:dyDescent="0.2">
      <c r="B21" s="2">
        <v>42812</v>
      </c>
      <c r="C21">
        <v>13</v>
      </c>
      <c r="D21" s="8">
        <v>7670.8202369762403</v>
      </c>
      <c r="E21" s="8">
        <v>8961.59</v>
      </c>
      <c r="F21" s="8">
        <v>1515.75344729168</v>
      </c>
      <c r="G21" s="8">
        <v>8124.04117044129</v>
      </c>
      <c r="H21" s="8">
        <v>8109.3288323719999</v>
      </c>
    </row>
    <row r="22" spans="2:8" x14ac:dyDescent="0.2">
      <c r="B22" s="2">
        <v>42812</v>
      </c>
      <c r="C22">
        <v>14</v>
      </c>
      <c r="D22" s="8">
        <v>7669.93</v>
      </c>
      <c r="E22" s="8">
        <v>8954.64</v>
      </c>
      <c r="F22" s="8">
        <v>1604.4323734173399</v>
      </c>
      <c r="G22" s="8">
        <v>8157.6611256727701</v>
      </c>
      <c r="H22" s="8">
        <v>8148.8814146889999</v>
      </c>
    </row>
    <row r="23" spans="2:8" x14ac:dyDescent="0.2">
      <c r="B23" s="2">
        <v>42812</v>
      </c>
      <c r="C23">
        <v>15</v>
      </c>
      <c r="D23" s="8">
        <v>7592.6</v>
      </c>
      <c r="E23" s="8">
        <v>8885.9</v>
      </c>
      <c r="F23" s="8">
        <v>1734.28</v>
      </c>
      <c r="G23" s="8">
        <v>8098.1078240162997</v>
      </c>
      <c r="H23" s="8">
        <v>8086.4432079970002</v>
      </c>
    </row>
    <row r="24" spans="2:8" x14ac:dyDescent="0.2">
      <c r="B24" s="2">
        <v>42812</v>
      </c>
      <c r="C24">
        <v>16</v>
      </c>
      <c r="D24" s="8">
        <v>7674.8</v>
      </c>
      <c r="E24" s="8">
        <v>9018.6</v>
      </c>
      <c r="F24" s="8">
        <v>1858.2731690390001</v>
      </c>
      <c r="G24" s="8">
        <v>7740.2235446695204</v>
      </c>
      <c r="H24" s="8">
        <v>7754.0669706640001</v>
      </c>
    </row>
    <row r="25" spans="2:8" x14ac:dyDescent="0.2">
      <c r="B25" s="2">
        <v>42812</v>
      </c>
      <c r="C25">
        <v>17</v>
      </c>
      <c r="D25" s="8">
        <v>6517.56</v>
      </c>
      <c r="E25" s="8">
        <v>7861.38</v>
      </c>
      <c r="F25" s="8">
        <v>1581.36</v>
      </c>
      <c r="G25" s="8">
        <v>7168.2295874303099</v>
      </c>
      <c r="H25" s="8">
        <v>7157.5370563870101</v>
      </c>
    </row>
    <row r="26" spans="2:8" x14ac:dyDescent="0.2">
      <c r="B26" s="2">
        <v>42812</v>
      </c>
      <c r="C26">
        <v>18</v>
      </c>
      <c r="D26" s="8">
        <v>4730.21</v>
      </c>
      <c r="E26" s="8">
        <v>5719.85</v>
      </c>
      <c r="F26" s="8">
        <v>771.15214096073998</v>
      </c>
      <c r="G26" s="8">
        <v>4873.6618333333299</v>
      </c>
      <c r="H26" s="8">
        <v>4849.161124274</v>
      </c>
    </row>
    <row r="27" spans="2:8" x14ac:dyDescent="0.2">
      <c r="B27" s="2">
        <v>42812</v>
      </c>
      <c r="C27">
        <v>19</v>
      </c>
      <c r="D27" s="8">
        <v>1559.52</v>
      </c>
      <c r="E27" s="8">
        <v>1942.12</v>
      </c>
      <c r="F27" s="8">
        <v>234.66205239676799</v>
      </c>
      <c r="G27" s="8">
        <v>1535.14758134921</v>
      </c>
      <c r="H27" s="8">
        <v>1541.073911188</v>
      </c>
    </row>
    <row r="28" spans="2:8" x14ac:dyDescent="0.2">
      <c r="B28" s="2">
        <v>42812</v>
      </c>
      <c r="C28">
        <v>20</v>
      </c>
      <c r="D28" s="8">
        <v>755.27</v>
      </c>
      <c r="E28" s="8">
        <v>1068.98</v>
      </c>
      <c r="F28" s="8">
        <v>-232.99640313560499</v>
      </c>
      <c r="G28" s="8">
        <v>672.24454761904803</v>
      </c>
      <c r="H28" s="8">
        <v>642.44728914500001</v>
      </c>
    </row>
    <row r="29" spans="2:8" x14ac:dyDescent="0.2">
      <c r="B29" s="2">
        <v>42812</v>
      </c>
      <c r="C29">
        <v>21</v>
      </c>
      <c r="D29" s="8">
        <v>723.25</v>
      </c>
      <c r="E29" s="8">
        <v>1060.92</v>
      </c>
      <c r="F29" s="8">
        <v>343.15800755463999</v>
      </c>
      <c r="G29" s="8">
        <v>711.38</v>
      </c>
      <c r="H29" s="8">
        <v>709.341467717</v>
      </c>
    </row>
    <row r="30" spans="2:8" x14ac:dyDescent="0.2">
      <c r="B30" s="2">
        <v>42812</v>
      </c>
      <c r="C30">
        <v>22</v>
      </c>
      <c r="D30" s="8">
        <v>725.15</v>
      </c>
      <c r="E30" s="8">
        <v>1052.95</v>
      </c>
      <c r="F30" s="8">
        <v>413.38135001479299</v>
      </c>
      <c r="G30" s="8">
        <v>654.930833333333</v>
      </c>
      <c r="H30" s="8">
        <v>653.71364697299998</v>
      </c>
    </row>
    <row r="31" spans="2:8" x14ac:dyDescent="0.2">
      <c r="B31" s="2">
        <v>42812</v>
      </c>
      <c r="C31">
        <v>23</v>
      </c>
      <c r="D31" s="8">
        <v>711.33</v>
      </c>
      <c r="E31" s="8">
        <v>1050.4100000000001</v>
      </c>
      <c r="F31" s="8">
        <v>882.24481662591995</v>
      </c>
      <c r="G31" s="8">
        <v>587.45000000000005</v>
      </c>
      <c r="H31" s="8">
        <v>586.15572711100003</v>
      </c>
    </row>
    <row r="32" spans="2:8" x14ac:dyDescent="0.2">
      <c r="B32" s="2">
        <v>42812</v>
      </c>
      <c r="C32">
        <v>24</v>
      </c>
      <c r="D32" s="8">
        <v>712.37</v>
      </c>
      <c r="E32" s="8">
        <v>1032.57</v>
      </c>
      <c r="F32" s="8">
        <v>1402.7439975550101</v>
      </c>
      <c r="G32" s="8">
        <v>578.90499999999997</v>
      </c>
      <c r="H32" s="8">
        <v>576.95812065400003</v>
      </c>
    </row>
    <row r="33" spans="2:8" x14ac:dyDescent="0.2">
      <c r="B33" s="2">
        <v>42813</v>
      </c>
      <c r="C33">
        <v>1</v>
      </c>
      <c r="D33" s="8">
        <v>576.04999999999995</v>
      </c>
      <c r="E33" s="8">
        <v>848.66</v>
      </c>
      <c r="F33" s="8">
        <v>750.57226839376801</v>
      </c>
      <c r="G33" s="8">
        <v>569.45666666666705</v>
      </c>
      <c r="H33" s="8">
        <v>565.72187222800005</v>
      </c>
    </row>
    <row r="34" spans="2:8" x14ac:dyDescent="0.2">
      <c r="B34" s="2">
        <v>42813</v>
      </c>
      <c r="C34">
        <v>2</v>
      </c>
      <c r="D34" s="8">
        <v>522.84</v>
      </c>
      <c r="E34" s="8">
        <v>775.09</v>
      </c>
      <c r="F34" s="8">
        <v>809.18</v>
      </c>
      <c r="G34" s="8">
        <v>577.95666666666705</v>
      </c>
      <c r="H34" s="8">
        <v>573.753956464</v>
      </c>
    </row>
    <row r="35" spans="2:8" x14ac:dyDescent="0.2">
      <c r="B35" s="2">
        <v>42813</v>
      </c>
      <c r="C35">
        <v>3</v>
      </c>
      <c r="D35" s="8">
        <v>435.75</v>
      </c>
      <c r="E35" s="8">
        <v>667.72</v>
      </c>
      <c r="F35" s="8">
        <v>874.66742173039199</v>
      </c>
      <c r="G35" s="8">
        <v>606.89946969696996</v>
      </c>
      <c r="H35" s="8">
        <v>603.09478706499999</v>
      </c>
    </row>
    <row r="36" spans="2:8" x14ac:dyDescent="0.2">
      <c r="B36" s="2">
        <v>42813</v>
      </c>
      <c r="C36">
        <v>4</v>
      </c>
      <c r="D36" s="8">
        <v>357.65</v>
      </c>
      <c r="E36" s="8">
        <v>561.98</v>
      </c>
      <c r="F36" s="8">
        <v>828.49859481757005</v>
      </c>
      <c r="G36" s="8">
        <v>506.315</v>
      </c>
      <c r="H36" s="8">
        <v>504.88468725000001</v>
      </c>
    </row>
    <row r="37" spans="2:8" x14ac:dyDescent="0.2">
      <c r="B37" s="2">
        <v>42813</v>
      </c>
      <c r="C37">
        <v>5</v>
      </c>
      <c r="D37" s="8">
        <v>299.77999999999997</v>
      </c>
      <c r="E37" s="8">
        <v>457.97</v>
      </c>
      <c r="F37" s="8">
        <v>741.30261613691903</v>
      </c>
      <c r="G37" s="8">
        <v>428.40333333333302</v>
      </c>
      <c r="H37" s="8">
        <v>426.41510252799998</v>
      </c>
    </row>
    <row r="38" spans="2:8" x14ac:dyDescent="0.2">
      <c r="B38" s="2">
        <v>42813</v>
      </c>
      <c r="C38">
        <v>6</v>
      </c>
      <c r="D38" s="8">
        <v>238.99</v>
      </c>
      <c r="E38" s="8">
        <v>371.7</v>
      </c>
      <c r="F38" s="8">
        <v>770.69564792176004</v>
      </c>
      <c r="G38" s="8">
        <v>405.10416666666703</v>
      </c>
      <c r="H38" s="8">
        <v>400.94426787899999</v>
      </c>
    </row>
    <row r="39" spans="2:8" x14ac:dyDescent="0.2">
      <c r="B39" s="2">
        <v>42813</v>
      </c>
      <c r="C39">
        <v>7</v>
      </c>
      <c r="D39" s="8">
        <v>328.02</v>
      </c>
      <c r="E39" s="8">
        <v>398.84</v>
      </c>
      <c r="F39" s="8">
        <v>498.85</v>
      </c>
      <c r="G39" s="8">
        <v>337.92633333333299</v>
      </c>
      <c r="H39" s="8">
        <v>334.24833438899998</v>
      </c>
    </row>
    <row r="40" spans="2:8" x14ac:dyDescent="0.2">
      <c r="B40" s="2">
        <v>42813</v>
      </c>
      <c r="C40">
        <v>8</v>
      </c>
      <c r="D40" s="8">
        <v>916.60999999999899</v>
      </c>
      <c r="E40" s="8">
        <v>1139.45</v>
      </c>
      <c r="F40" s="8">
        <v>313.36</v>
      </c>
      <c r="G40" s="8">
        <v>1089.8952196969699</v>
      </c>
      <c r="H40" s="8">
        <v>1082.8972229640001</v>
      </c>
    </row>
    <row r="41" spans="2:8" x14ac:dyDescent="0.2">
      <c r="B41" s="2">
        <v>42813</v>
      </c>
      <c r="C41">
        <v>9</v>
      </c>
      <c r="D41" s="8">
        <v>4107.38</v>
      </c>
      <c r="E41" s="8">
        <v>4958.74</v>
      </c>
      <c r="F41" s="8">
        <v>375.88264369001598</v>
      </c>
      <c r="G41" s="8">
        <v>3917.5733749999999</v>
      </c>
      <c r="H41" s="8">
        <v>3893.7674013159999</v>
      </c>
    </row>
    <row r="42" spans="2:8" x14ac:dyDescent="0.2">
      <c r="B42" s="2">
        <v>42813</v>
      </c>
      <c r="C42">
        <v>10</v>
      </c>
      <c r="D42" s="8">
        <v>6448.91</v>
      </c>
      <c r="E42" s="8">
        <v>7656.58</v>
      </c>
      <c r="F42" s="8">
        <v>736.16</v>
      </c>
      <c r="G42" s="8">
        <v>5157.42584208895</v>
      </c>
      <c r="H42" s="8">
        <v>5189.6142478190004</v>
      </c>
    </row>
    <row r="43" spans="2:8" x14ac:dyDescent="0.2">
      <c r="B43" s="2">
        <v>42813</v>
      </c>
      <c r="C43">
        <v>11</v>
      </c>
      <c r="D43" s="8">
        <v>7212.3905000000004</v>
      </c>
      <c r="E43" s="8">
        <v>8655.41</v>
      </c>
      <c r="F43" s="8">
        <v>901.48874863119102</v>
      </c>
      <c r="G43" s="8">
        <v>6114.0845840252596</v>
      </c>
      <c r="H43" s="8">
        <v>6113.6393961029999</v>
      </c>
    </row>
    <row r="44" spans="2:8" x14ac:dyDescent="0.2">
      <c r="B44" s="2">
        <v>42813</v>
      </c>
      <c r="C44">
        <v>12</v>
      </c>
      <c r="D44" s="8">
        <v>7439.2945749466398</v>
      </c>
      <c r="E44" s="8">
        <v>8991.65</v>
      </c>
      <c r="F44" s="8">
        <v>716.76653241849499</v>
      </c>
      <c r="G44" s="8">
        <v>6761.0784346706096</v>
      </c>
      <c r="H44" s="8">
        <v>6725.8520894029998</v>
      </c>
    </row>
    <row r="45" spans="2:8" x14ac:dyDescent="0.2">
      <c r="B45" s="2">
        <v>42813</v>
      </c>
      <c r="C45">
        <v>13</v>
      </c>
      <c r="D45" s="8">
        <v>7552.0495000000001</v>
      </c>
      <c r="E45" s="8">
        <v>9067.01</v>
      </c>
      <c r="F45" s="8">
        <v>971.61418266164003</v>
      </c>
      <c r="G45" s="8">
        <v>7288.9322187611797</v>
      </c>
      <c r="H45" s="8">
        <v>7257.248231222</v>
      </c>
    </row>
    <row r="46" spans="2:8" x14ac:dyDescent="0.2">
      <c r="B46" s="2">
        <v>42813</v>
      </c>
      <c r="C46">
        <v>14</v>
      </c>
      <c r="D46" s="8">
        <v>7563.95</v>
      </c>
      <c r="E46" s="8">
        <v>9046.7900000000009</v>
      </c>
      <c r="F46" s="8">
        <v>1462.1925640519701</v>
      </c>
      <c r="G46" s="8">
        <v>7628.4912406460298</v>
      </c>
      <c r="H46" s="8">
        <v>7602.2924444509899</v>
      </c>
    </row>
    <row r="47" spans="2:8" x14ac:dyDescent="0.2">
      <c r="B47" s="2">
        <v>42813</v>
      </c>
      <c r="C47">
        <v>15</v>
      </c>
      <c r="D47" s="8">
        <v>7639.9848255226998</v>
      </c>
      <c r="E47" s="8">
        <v>9031.18</v>
      </c>
      <c r="F47" s="8">
        <v>1362.74244047049</v>
      </c>
      <c r="G47" s="8">
        <v>7645.7604086107904</v>
      </c>
      <c r="H47" s="8">
        <v>7649.8757832159999</v>
      </c>
    </row>
    <row r="48" spans="2:8" x14ac:dyDescent="0.2">
      <c r="B48" s="2">
        <v>42813</v>
      </c>
      <c r="C48">
        <v>16</v>
      </c>
      <c r="D48" s="8">
        <v>7385.4876368003197</v>
      </c>
      <c r="E48" s="8">
        <v>8735.0700000000106</v>
      </c>
      <c r="F48" s="8">
        <v>1245.83</v>
      </c>
      <c r="G48" s="8">
        <v>7261.1715989210797</v>
      </c>
      <c r="H48" s="8">
        <v>7270.6267619760001</v>
      </c>
    </row>
    <row r="49" spans="2:8" x14ac:dyDescent="0.2">
      <c r="B49" s="2">
        <v>42813</v>
      </c>
      <c r="C49">
        <v>17</v>
      </c>
      <c r="D49" s="8">
        <v>6355.76</v>
      </c>
      <c r="E49" s="8">
        <v>7784.79</v>
      </c>
      <c r="F49" s="8">
        <v>1251.8518284008001</v>
      </c>
      <c r="G49" s="8">
        <v>5950.0710416666798</v>
      </c>
      <c r="H49" s="8">
        <v>5942.9684515930003</v>
      </c>
    </row>
    <row r="50" spans="2:8" x14ac:dyDescent="0.2">
      <c r="B50" s="2">
        <v>42813</v>
      </c>
      <c r="C50">
        <v>18</v>
      </c>
      <c r="D50" s="8">
        <v>4431.75</v>
      </c>
      <c r="E50" s="8">
        <v>5538.12</v>
      </c>
      <c r="F50" s="8">
        <v>705.91</v>
      </c>
      <c r="G50" s="8">
        <v>3831.0743333333298</v>
      </c>
      <c r="H50" s="8">
        <v>3845.773415616</v>
      </c>
    </row>
    <row r="51" spans="2:8" x14ac:dyDescent="0.2">
      <c r="B51" s="2">
        <v>42813</v>
      </c>
      <c r="C51">
        <v>19</v>
      </c>
      <c r="D51" s="8">
        <v>1358.5</v>
      </c>
      <c r="E51" s="8">
        <v>1783.3</v>
      </c>
      <c r="F51" s="8">
        <v>260.64383863080701</v>
      </c>
      <c r="G51" s="8">
        <v>1292.60738095238</v>
      </c>
      <c r="H51" s="8">
        <v>1274.7791529010001</v>
      </c>
    </row>
    <row r="52" spans="2:8" x14ac:dyDescent="0.2">
      <c r="B52" s="2">
        <v>42813</v>
      </c>
      <c r="C52">
        <v>20</v>
      </c>
      <c r="D52" s="8">
        <v>601.66</v>
      </c>
      <c r="E52" s="8">
        <v>826.12</v>
      </c>
      <c r="F52" s="8">
        <v>-417.15688009246099</v>
      </c>
      <c r="G52" s="8">
        <v>770.78520562770598</v>
      </c>
      <c r="H52" s="8">
        <v>744.40832667699999</v>
      </c>
    </row>
    <row r="53" spans="2:8" x14ac:dyDescent="0.2">
      <c r="B53" s="2">
        <v>42813</v>
      </c>
      <c r="C53">
        <v>21</v>
      </c>
      <c r="D53" s="8">
        <v>617.04</v>
      </c>
      <c r="E53" s="8">
        <v>822.17</v>
      </c>
      <c r="F53" s="8">
        <v>465.22010273972597</v>
      </c>
      <c r="G53" s="8">
        <v>866.82666666666705</v>
      </c>
      <c r="H53" s="8">
        <v>861.919892817</v>
      </c>
    </row>
    <row r="54" spans="2:8" x14ac:dyDescent="0.2">
      <c r="B54" s="2">
        <v>42813</v>
      </c>
      <c r="C54">
        <v>22</v>
      </c>
      <c r="D54" s="8">
        <v>621.36</v>
      </c>
      <c r="E54" s="8">
        <v>817.29</v>
      </c>
      <c r="F54" s="8">
        <v>186.98</v>
      </c>
      <c r="G54" s="8">
        <v>639.45083333333298</v>
      </c>
      <c r="H54" s="8">
        <v>633.80031530199994</v>
      </c>
    </row>
    <row r="55" spans="2:8" x14ac:dyDescent="0.2">
      <c r="B55" s="2">
        <v>42813</v>
      </c>
      <c r="C55">
        <v>23</v>
      </c>
      <c r="D55" s="8">
        <v>589.66</v>
      </c>
      <c r="E55" s="8">
        <v>812.1</v>
      </c>
      <c r="F55" s="8">
        <v>715.38</v>
      </c>
      <c r="G55" s="8">
        <v>517.03666666666697</v>
      </c>
      <c r="H55" s="8">
        <v>511.215205088</v>
      </c>
    </row>
    <row r="56" spans="2:8" x14ac:dyDescent="0.2">
      <c r="B56" s="2">
        <v>42813</v>
      </c>
      <c r="C56">
        <v>24</v>
      </c>
      <c r="D56" s="8">
        <v>649.34</v>
      </c>
      <c r="E56" s="8">
        <v>889.71</v>
      </c>
      <c r="F56" s="8">
        <v>1039.3</v>
      </c>
      <c r="G56" s="8">
        <v>665.77833333333297</v>
      </c>
      <c r="H56" s="8">
        <v>660.60749720900003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a425850b-36d6-48de-bb54-aa2c52661f95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7ED9E-0A3C-4933-95C0-8D8C966161A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C1D53C5-1E07-4453-899C-7D1CCCB70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19, 2017</dc:title>
  <dc:creator>Zhou, Hong</dc:creator>
  <cp:lastModifiedBy>Zhou, Hong</cp:lastModifiedBy>
  <dcterms:created xsi:type="dcterms:W3CDTF">2015-05-29T16:55:00Z</dcterms:created>
  <dcterms:modified xsi:type="dcterms:W3CDTF">2017-03-21T15:36:22Z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