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<sst xmlns="http://schemas.openxmlformats.org/spreadsheetml/2006/main" count="8" uniqueCount="8">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</sst>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3" workbookViewId="0">
      <selection activeCell="B33" sqref="B33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42814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42814</v>
      </c>
      <c r="C9">
        <v>1</v>
      </c>
      <c r="D9" s="8">
        <v>686.84</v>
      </c>
      <c r="E9" s="8">
        <v>1112.23</v>
      </c>
      <c r="F9" s="8">
        <v>514.11397445611999</v>
      </c>
      <c r="G9" s="8">
        <v>783.15</v>
      </c>
      <c r="H9" s="8">
        <v>774.99259913200001</v>
      </c>
    </row>
    <row r="10" spans="2:8" x14ac:dyDescent="0.2">
      <c r="B10" s="2">
        <v>42814</v>
      </c>
      <c r="C10">
        <v>2</v>
      </c>
      <c r="D10" s="8">
        <v>729.78</v>
      </c>
      <c r="E10" s="8">
        <v>1169.24</v>
      </c>
      <c r="F10" s="8">
        <v>674.81</v>
      </c>
      <c r="G10" s="8">
        <v>842.60333333333301</v>
      </c>
      <c r="H10" s="8">
        <v>834.11030987000004</v>
      </c>
    </row>
    <row r="11" spans="2:8" x14ac:dyDescent="0.2">
      <c r="B11" s="2">
        <v>42814</v>
      </c>
      <c r="C11">
        <v>3</v>
      </c>
      <c r="D11" s="8">
        <v>723.28</v>
      </c>
      <c r="E11" s="8">
        <v>1252.07</v>
      </c>
      <c r="F11" s="8">
        <v>675.6</v>
      </c>
      <c r="G11" s="8">
        <v>975.261666666667</v>
      </c>
      <c r="H11" s="8">
        <v>966.76052710099998</v>
      </c>
    </row>
    <row r="12" spans="2:8" x14ac:dyDescent="0.2">
      <c r="B12" s="2">
        <v>42814</v>
      </c>
      <c r="C12">
        <v>4</v>
      </c>
      <c r="D12" s="8">
        <v>711.16</v>
      </c>
      <c r="E12" s="8">
        <v>1218.52</v>
      </c>
      <c r="F12" s="8">
        <v>711.05374083129595</v>
      </c>
      <c r="G12" s="8">
        <v>1018.92416666667</v>
      </c>
      <c r="H12" s="8">
        <v>1015.34063989</v>
      </c>
    </row>
    <row r="13" spans="2:8" x14ac:dyDescent="0.2">
      <c r="B13" s="2">
        <v>42814</v>
      </c>
      <c r="C13">
        <v>5</v>
      </c>
      <c r="D13" s="8">
        <v>709.12</v>
      </c>
      <c r="E13" s="8">
        <v>1169.2</v>
      </c>
      <c r="F13" s="8">
        <v>734.34624927399602</v>
      </c>
      <c r="G13" s="8">
        <v>1254.8533333333301</v>
      </c>
      <c r="H13" s="8">
        <v>1246.9124184330001</v>
      </c>
    </row>
    <row r="14" spans="2:8" x14ac:dyDescent="0.2">
      <c r="B14" s="2">
        <v>42814</v>
      </c>
      <c r="C14">
        <v>6</v>
      </c>
      <c r="D14" s="8">
        <v>692.51</v>
      </c>
      <c r="E14" s="8">
        <v>1129.3800000000001</v>
      </c>
      <c r="F14" s="8">
        <v>593.025292553192</v>
      </c>
      <c r="G14" s="8">
        <v>1229.3116666666699</v>
      </c>
      <c r="H14" s="8">
        <v>1201.114683371</v>
      </c>
    </row>
    <row r="15" spans="2:8" x14ac:dyDescent="0.2">
      <c r="B15" s="2">
        <v>42814</v>
      </c>
      <c r="C15">
        <v>7</v>
      </c>
      <c r="D15" s="8">
        <v>820.06</v>
      </c>
      <c r="E15" s="8">
        <v>1168.4100000000001</v>
      </c>
      <c r="F15" s="8">
        <v>116.99251062292301</v>
      </c>
      <c r="G15" s="8">
        <v>1068.2391666666699</v>
      </c>
      <c r="H15" s="8">
        <v>1034.5396635290001</v>
      </c>
    </row>
    <row r="16" spans="2:8" x14ac:dyDescent="0.2">
      <c r="B16" s="2">
        <v>42814</v>
      </c>
      <c r="C16">
        <v>8</v>
      </c>
      <c r="D16" s="8">
        <v>1346.59</v>
      </c>
      <c r="E16" s="8">
        <v>1840.42</v>
      </c>
      <c r="F16" s="8">
        <v>144.848191688095</v>
      </c>
      <c r="G16" s="8">
        <v>1899.8629962121199</v>
      </c>
      <c r="H16" s="8">
        <v>1866.7400685370001</v>
      </c>
    </row>
    <row r="17" spans="2:8" x14ac:dyDescent="0.2">
      <c r="B17" s="2">
        <v>42814</v>
      </c>
      <c r="C17">
        <v>9</v>
      </c>
      <c r="D17" s="8">
        <v>4390.34</v>
      </c>
      <c r="E17" s="8">
        <v>5473.9000000000096</v>
      </c>
      <c r="F17" s="8">
        <v>382.03165036674801</v>
      </c>
      <c r="G17" s="8">
        <v>5193.7489531228202</v>
      </c>
      <c r="H17" s="8">
        <v>5156.2733504340003</v>
      </c>
    </row>
    <row r="18" spans="2:8" x14ac:dyDescent="0.2">
      <c r="B18" s="2">
        <v>42814</v>
      </c>
      <c r="C18">
        <v>10</v>
      </c>
      <c r="D18" s="8">
        <v>6748.24</v>
      </c>
      <c r="E18" s="8">
        <v>8042.64</v>
      </c>
      <c r="F18" s="8">
        <v>1248.96</v>
      </c>
      <c r="G18" s="8">
        <v>7211.9274583333299</v>
      </c>
      <c r="H18" s="8">
        <v>7178.9713957080003</v>
      </c>
    </row>
    <row r="19" spans="2:8" x14ac:dyDescent="0.2">
      <c r="B19" s="2">
        <v>42814</v>
      </c>
      <c r="C19">
        <v>11</v>
      </c>
      <c r="D19" s="8">
        <v>7682.24</v>
      </c>
      <c r="E19" s="8">
        <v>8972.9</v>
      </c>
      <c r="F19" s="8">
        <v>1343.59173164402</v>
      </c>
      <c r="G19" s="8">
        <v>8084.1323333333303</v>
      </c>
      <c r="H19" s="8">
        <v>8068.1091073429998</v>
      </c>
    </row>
    <row r="20" spans="2:8" x14ac:dyDescent="0.2">
      <c r="B20" s="2">
        <v>42814</v>
      </c>
      <c r="C20">
        <v>12</v>
      </c>
      <c r="D20" s="8">
        <v>7976.36</v>
      </c>
      <c r="E20" s="8">
        <v>9203.5499999999993</v>
      </c>
      <c r="F20" s="8">
        <v>1623.69492632475</v>
      </c>
      <c r="G20" s="8">
        <v>8934.1358749999999</v>
      </c>
      <c r="H20" s="8">
        <v>8901.3352831489992</v>
      </c>
    </row>
    <row r="21" spans="2:8" x14ac:dyDescent="0.2">
      <c r="B21" s="2">
        <v>42814</v>
      </c>
      <c r="C21">
        <v>13</v>
      </c>
      <c r="D21" s="8">
        <v>7957.4400000000096</v>
      </c>
      <c r="E21" s="8">
        <v>9309.4500000000098</v>
      </c>
      <c r="F21" s="8">
        <v>1215.06692589198</v>
      </c>
      <c r="G21" s="8">
        <v>8996.5483333333304</v>
      </c>
      <c r="H21" s="8">
        <v>8964.5335060809994</v>
      </c>
    </row>
    <row r="22" spans="2:8" x14ac:dyDescent="0.2">
      <c r="B22" s="2">
        <v>42814</v>
      </c>
      <c r="C22">
        <v>14</v>
      </c>
      <c r="D22" s="8">
        <v>7798.7</v>
      </c>
      <c r="E22" s="8">
        <v>9127.7699999999895</v>
      </c>
      <c r="F22" s="8">
        <v>1096.3227968598801</v>
      </c>
      <c r="G22" s="8">
        <v>8953.5676150753407</v>
      </c>
      <c r="H22" s="8">
        <v>8928.4817146390105</v>
      </c>
    </row>
    <row r="23" spans="2:8" x14ac:dyDescent="0.2">
      <c r="B23" s="2">
        <v>42814</v>
      </c>
      <c r="C23">
        <v>15</v>
      </c>
      <c r="D23" s="8">
        <v>7542.57</v>
      </c>
      <c r="E23" s="8">
        <v>8815.5300000000007</v>
      </c>
      <c r="F23" s="8">
        <v>1232.40360493085</v>
      </c>
      <c r="G23" s="8">
        <v>8474.4020833333307</v>
      </c>
      <c r="H23" s="8">
        <v>8464.3481180809995</v>
      </c>
    </row>
    <row r="24" spans="2:8" x14ac:dyDescent="0.2">
      <c r="B24" s="2">
        <v>42814</v>
      </c>
      <c r="C24">
        <v>16</v>
      </c>
      <c r="D24" s="8">
        <v>7058.4</v>
      </c>
      <c r="E24" s="8">
        <v>8374.0600000000104</v>
      </c>
      <c r="F24" s="8">
        <v>1787.73</v>
      </c>
      <c r="G24" s="8">
        <v>7630.3558333333403</v>
      </c>
      <c r="H24" s="8">
        <v>7635.6508187609998</v>
      </c>
    </row>
    <row r="25" spans="2:8" x14ac:dyDescent="0.2">
      <c r="B25" s="2">
        <v>42814</v>
      </c>
      <c r="C25">
        <v>17</v>
      </c>
      <c r="D25" s="8">
        <v>6098.21</v>
      </c>
      <c r="E25" s="8">
        <v>7225.58</v>
      </c>
      <c r="F25" s="8">
        <v>1502.8373960880199</v>
      </c>
      <c r="G25" s="8">
        <v>6495.6935000000003</v>
      </c>
      <c r="H25" s="8">
        <v>6480.0862850979902</v>
      </c>
    </row>
    <row r="26" spans="2:8" x14ac:dyDescent="0.2">
      <c r="B26" s="2">
        <v>42814</v>
      </c>
      <c r="C26">
        <v>18</v>
      </c>
      <c r="D26" s="8">
        <v>4367.1000000000004</v>
      </c>
      <c r="E26" s="8">
        <v>5297.67</v>
      </c>
      <c r="F26" s="8">
        <v>843.15</v>
      </c>
      <c r="G26" s="8">
        <v>3850.2068749999999</v>
      </c>
      <c r="H26" s="8">
        <v>3843.8909137810001</v>
      </c>
    </row>
    <row r="27" spans="2:8" x14ac:dyDescent="0.2">
      <c r="B27" s="2">
        <v>42814</v>
      </c>
      <c r="C27">
        <v>19</v>
      </c>
      <c r="D27" s="8">
        <v>1731.69</v>
      </c>
      <c r="E27" s="8">
        <v>2282.35</v>
      </c>
      <c r="F27" s="8">
        <v>241.75</v>
      </c>
      <c r="G27" s="8">
        <v>2028.56356349206</v>
      </c>
      <c r="H27" s="8">
        <v>2010.6455645819999</v>
      </c>
    </row>
    <row r="28" spans="2:8" x14ac:dyDescent="0.2">
      <c r="B28" s="2">
        <v>42814</v>
      </c>
      <c r="C28">
        <v>20</v>
      </c>
      <c r="D28" s="8">
        <v>1077.8599999999999</v>
      </c>
      <c r="E28" s="8">
        <v>1536.06</v>
      </c>
      <c r="F28" s="8">
        <v>-30.246039119799999</v>
      </c>
      <c r="G28" s="8">
        <v>1621.1906428571399</v>
      </c>
      <c r="H28" s="8">
        <v>1592.672503599</v>
      </c>
    </row>
    <row r="29" spans="2:8" x14ac:dyDescent="0.2">
      <c r="B29" s="2">
        <v>42814</v>
      </c>
      <c r="C29">
        <v>21</v>
      </c>
      <c r="D29" s="8">
        <v>1025.25</v>
      </c>
      <c r="E29" s="8">
        <v>1506.83</v>
      </c>
      <c r="F29" s="8">
        <v>338.18</v>
      </c>
      <c r="G29" s="8">
        <v>1626.7858333333299</v>
      </c>
      <c r="H29" s="8">
        <v>1614.377601464</v>
      </c>
    </row>
    <row r="30" spans="2:8" x14ac:dyDescent="0.2">
      <c r="B30" s="2">
        <v>42814</v>
      </c>
      <c r="C30">
        <v>22</v>
      </c>
      <c r="D30" s="8">
        <v>1041.6600000000001</v>
      </c>
      <c r="E30" s="8">
        <v>1448.71</v>
      </c>
      <c r="F30" s="8">
        <v>560.64428039702</v>
      </c>
      <c r="G30" s="8">
        <v>1340.1224999999999</v>
      </c>
      <c r="H30" s="8">
        <v>1326.6419791400001</v>
      </c>
    </row>
    <row r="31" spans="2:8" x14ac:dyDescent="0.2">
      <c r="B31" s="2">
        <v>42814</v>
      </c>
      <c r="C31">
        <v>23</v>
      </c>
      <c r="D31" s="8">
        <v>957.38</v>
      </c>
      <c r="E31" s="8">
        <v>1391.09</v>
      </c>
      <c r="F31" s="8">
        <v>782.53</v>
      </c>
      <c r="G31" s="8">
        <v>1190.9966666666701</v>
      </c>
      <c r="H31" s="8">
        <v>1178.7125985990001</v>
      </c>
    </row>
    <row r="32" spans="2:8" x14ac:dyDescent="0.2">
      <c r="B32" s="2">
        <v>42814</v>
      </c>
      <c r="C32">
        <v>24</v>
      </c>
      <c r="D32" s="8">
        <v>916.17</v>
      </c>
      <c r="E32" s="8">
        <v>1358.17</v>
      </c>
      <c r="F32" s="8">
        <v>896.93</v>
      </c>
      <c r="G32" s="8">
        <v>1386.7249999999999</v>
      </c>
      <c r="H32" s="8">
        <v>1373.8947073070001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a144c001-3858-4ed3-8458-de0f7b9580d0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AE7598-1EED-43CA-B3AA-6309D2AB0A48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1319D24E-0834-45A0-8473-E138716101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20, 2017</dc:title>
  <dc:creator>Zhou, Hong</dc:creator>
  <cp:lastModifiedBy>Zhou, Hong</cp:lastModifiedBy>
  <dcterms:created xsi:type="dcterms:W3CDTF">2015-05-29T16:55:00Z</dcterms:created>
  <dcterms:modified xsi:type="dcterms:W3CDTF">2017-03-27T18:13:16Z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