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<sst xmlns="http://schemas.openxmlformats.org/spreadsheetml/2006/main" count="8" uniqueCount="8">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</sst>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C11" sqref="C11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42817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42815</v>
      </c>
      <c r="C9">
        <v>1</v>
      </c>
      <c r="D9" s="8">
        <v>918.48</v>
      </c>
      <c r="E9" s="8">
        <v>1411.59</v>
      </c>
      <c r="F9" s="8">
        <v>400.37734183011401</v>
      </c>
      <c r="G9" s="8">
        <v>1601.22166666667</v>
      </c>
      <c r="H9" s="8">
        <v>1591.623534071</v>
      </c>
    </row>
    <row r="10" spans="2:8" x14ac:dyDescent="0.2">
      <c r="B10" s="2">
        <v>42815</v>
      </c>
      <c r="C10">
        <v>2</v>
      </c>
      <c r="D10" s="8">
        <v>893.41</v>
      </c>
      <c r="E10" s="8">
        <v>1398.62</v>
      </c>
      <c r="F10" s="8">
        <v>478.057897310513</v>
      </c>
      <c r="G10" s="8">
        <v>1702.8050000000001</v>
      </c>
      <c r="H10" s="8">
        <v>1692.041777681</v>
      </c>
    </row>
    <row r="11" spans="2:8" x14ac:dyDescent="0.2">
      <c r="B11" s="2">
        <v>42815</v>
      </c>
      <c r="C11">
        <v>3</v>
      </c>
      <c r="D11" s="8">
        <v>854.62</v>
      </c>
      <c r="E11" s="8">
        <v>1341.38</v>
      </c>
      <c r="F11" s="8">
        <v>469.86251946797302</v>
      </c>
      <c r="G11" s="8">
        <v>1798.5902769261199</v>
      </c>
      <c r="H11" s="8">
        <v>1789.3786379000001</v>
      </c>
    </row>
    <row r="12" spans="2:8" x14ac:dyDescent="0.2">
      <c r="B12" s="2">
        <v>42815</v>
      </c>
      <c r="C12">
        <v>4</v>
      </c>
      <c r="D12" s="8">
        <v>809.37</v>
      </c>
      <c r="E12" s="8">
        <v>1268.43</v>
      </c>
      <c r="F12" s="8">
        <v>536.60815076984795</v>
      </c>
      <c r="G12" s="8">
        <v>1451.5725</v>
      </c>
      <c r="H12" s="8">
        <v>1443.29332727</v>
      </c>
    </row>
    <row r="13" spans="2:8" x14ac:dyDescent="0.2">
      <c r="B13" s="2">
        <v>42815</v>
      </c>
      <c r="C13">
        <v>5</v>
      </c>
      <c r="D13" s="8">
        <v>716.74</v>
      </c>
      <c r="E13" s="8">
        <v>1169.22</v>
      </c>
      <c r="F13" s="8">
        <v>481.382329193266</v>
      </c>
      <c r="G13" s="8">
        <v>1398.8358333333299</v>
      </c>
      <c r="H13" s="8">
        <v>1391.5057250130001</v>
      </c>
    </row>
    <row r="14" spans="2:8" x14ac:dyDescent="0.2">
      <c r="B14" s="2">
        <v>42815</v>
      </c>
      <c r="C14">
        <v>6</v>
      </c>
      <c r="D14" s="8">
        <v>663.17</v>
      </c>
      <c r="E14" s="8">
        <v>1068.6600000000001</v>
      </c>
      <c r="F14" s="8">
        <v>148.93395577682099</v>
      </c>
      <c r="G14" s="8">
        <v>1282.78</v>
      </c>
      <c r="H14" s="8">
        <v>1274.993126288</v>
      </c>
    </row>
    <row r="15" spans="2:8" x14ac:dyDescent="0.2">
      <c r="B15" s="2">
        <v>42815</v>
      </c>
      <c r="C15">
        <v>7</v>
      </c>
      <c r="D15" s="8">
        <v>751.75</v>
      </c>
      <c r="E15" s="8">
        <v>1137.8900000000001</v>
      </c>
      <c r="F15" s="8">
        <v>286.56627476429901</v>
      </c>
      <c r="G15" s="8">
        <v>1261.4475</v>
      </c>
      <c r="H15" s="8">
        <v>1252.370824693</v>
      </c>
    </row>
    <row r="16" spans="2:8" x14ac:dyDescent="0.2">
      <c r="B16" s="2">
        <v>42815</v>
      </c>
      <c r="C16">
        <v>8</v>
      </c>
      <c r="D16" s="8">
        <v>1116.69</v>
      </c>
      <c r="E16" s="8">
        <v>1595.9</v>
      </c>
      <c r="F16" s="8">
        <v>208.42949768611601</v>
      </c>
      <c r="G16" s="8">
        <v>1883.92589015152</v>
      </c>
      <c r="H16" s="8">
        <v>1874.158168056</v>
      </c>
    </row>
    <row r="17" spans="2:8" x14ac:dyDescent="0.2">
      <c r="B17" s="2">
        <v>42815</v>
      </c>
      <c r="C17">
        <v>9</v>
      </c>
      <c r="D17" s="8">
        <v>3295.55</v>
      </c>
      <c r="E17" s="8">
        <v>4121.79</v>
      </c>
      <c r="F17" s="8">
        <v>65.668964250745006</v>
      </c>
      <c r="G17" s="8">
        <v>3740.2801876212702</v>
      </c>
      <c r="H17" s="8">
        <v>3731.684410892</v>
      </c>
    </row>
    <row r="18" spans="2:8" x14ac:dyDescent="0.2">
      <c r="B18" s="2">
        <v>42815</v>
      </c>
      <c r="C18">
        <v>10</v>
      </c>
      <c r="D18" s="8">
        <v>4573.7299999999996</v>
      </c>
      <c r="E18" s="8">
        <v>5654.35</v>
      </c>
      <c r="F18" s="8">
        <v>329.959364702968</v>
      </c>
      <c r="G18" s="8">
        <v>4879.4186250000002</v>
      </c>
      <c r="H18" s="8">
        <v>4843.4844661050001</v>
      </c>
    </row>
    <row r="19" spans="2:8" x14ac:dyDescent="0.2">
      <c r="B19" s="2">
        <v>42815</v>
      </c>
      <c r="C19">
        <v>11</v>
      </c>
      <c r="D19" s="8">
        <v>5565.89</v>
      </c>
      <c r="E19" s="8">
        <v>6633.9700000000103</v>
      </c>
      <c r="F19" s="8">
        <v>708.49190478981598</v>
      </c>
      <c r="G19" s="8">
        <v>5896.1299947082598</v>
      </c>
      <c r="H19" s="8">
        <v>5902.4037450039996</v>
      </c>
    </row>
    <row r="20" spans="2:8" x14ac:dyDescent="0.2">
      <c r="B20" s="2">
        <v>42815</v>
      </c>
      <c r="C20">
        <v>12</v>
      </c>
      <c r="D20" s="8">
        <v>6193.92</v>
      </c>
      <c r="E20" s="8">
        <v>7167.27</v>
      </c>
      <c r="F20" s="8">
        <v>761.55525741667998</v>
      </c>
      <c r="G20" s="8">
        <v>7149.5564667513599</v>
      </c>
      <c r="H20" s="8">
        <v>7126.8855650089999</v>
      </c>
    </row>
    <row r="21" spans="2:8" x14ac:dyDescent="0.2">
      <c r="B21" s="2">
        <v>42815</v>
      </c>
      <c r="C21">
        <v>13</v>
      </c>
      <c r="D21" s="8">
        <v>6507.25</v>
      </c>
      <c r="E21" s="8">
        <v>7689.0500000000102</v>
      </c>
      <c r="F21" s="8">
        <v>800.39180028046405</v>
      </c>
      <c r="G21" s="8">
        <v>7495.3151597497999</v>
      </c>
      <c r="H21" s="8">
        <v>7500.7012198640004</v>
      </c>
    </row>
    <row r="22" spans="2:8" x14ac:dyDescent="0.2">
      <c r="B22" s="2">
        <v>42815</v>
      </c>
      <c r="C22">
        <v>14</v>
      </c>
      <c r="D22" s="8">
        <v>6765.33</v>
      </c>
      <c r="E22" s="8">
        <v>8004.19</v>
      </c>
      <c r="F22" s="8">
        <v>608.99072913923601</v>
      </c>
      <c r="G22" s="8">
        <v>7754.1257485062797</v>
      </c>
      <c r="H22" s="8">
        <v>7736.6637749680003</v>
      </c>
    </row>
    <row r="23" spans="2:8" x14ac:dyDescent="0.2">
      <c r="B23" s="2">
        <v>42815</v>
      </c>
      <c r="C23">
        <v>15</v>
      </c>
      <c r="D23" s="8">
        <v>6721.22</v>
      </c>
      <c r="E23" s="8">
        <v>7958.6</v>
      </c>
      <c r="F23" s="8">
        <v>977.91320107600802</v>
      </c>
      <c r="G23" s="8">
        <v>8001.2104821701396</v>
      </c>
      <c r="H23" s="8">
        <v>7979.4696819809997</v>
      </c>
    </row>
    <row r="24" spans="2:8" x14ac:dyDescent="0.2">
      <c r="B24" s="2">
        <v>42815</v>
      </c>
      <c r="C24">
        <v>16</v>
      </c>
      <c r="D24" s="8">
        <v>6325.9</v>
      </c>
      <c r="E24" s="8">
        <v>7557.65</v>
      </c>
      <c r="F24" s="8">
        <v>1085.3147234922701</v>
      </c>
      <c r="G24" s="8">
        <v>7507.7516666666697</v>
      </c>
      <c r="H24" s="8">
        <v>7510.100821649</v>
      </c>
    </row>
    <row r="25" spans="2:8" x14ac:dyDescent="0.2">
      <c r="B25" s="2">
        <v>42815</v>
      </c>
      <c r="C25">
        <v>17</v>
      </c>
      <c r="D25" s="8">
        <v>5522.07</v>
      </c>
      <c r="E25" s="8">
        <v>6718.98</v>
      </c>
      <c r="F25" s="8">
        <v>1224.18909775259</v>
      </c>
      <c r="G25" s="8">
        <v>6618.1795246195798</v>
      </c>
      <c r="H25" s="8">
        <v>6611.0411383930004</v>
      </c>
    </row>
    <row r="26" spans="2:8" x14ac:dyDescent="0.2">
      <c r="B26" s="2">
        <v>42815</v>
      </c>
      <c r="C26">
        <v>18</v>
      </c>
      <c r="D26" s="8">
        <v>4164.79</v>
      </c>
      <c r="E26" s="8">
        <v>5252.58</v>
      </c>
      <c r="F26" s="8">
        <v>1205.4369494243299</v>
      </c>
      <c r="G26" s="8">
        <v>4547.5151615242003</v>
      </c>
      <c r="H26" s="8">
        <v>4538.0282448469998</v>
      </c>
    </row>
    <row r="27" spans="2:8" x14ac:dyDescent="0.2">
      <c r="B27" s="2">
        <v>42815</v>
      </c>
      <c r="C27">
        <v>19</v>
      </c>
      <c r="D27" s="8">
        <v>1676.04</v>
      </c>
      <c r="E27" s="8">
        <v>2133.69</v>
      </c>
      <c r="F27" s="8">
        <v>447.56415931583501</v>
      </c>
      <c r="G27" s="8">
        <v>2056.6088888888899</v>
      </c>
      <c r="H27" s="8">
        <v>2048.0963048079998</v>
      </c>
    </row>
    <row r="28" spans="2:8" x14ac:dyDescent="0.2">
      <c r="B28" s="2">
        <v>42815</v>
      </c>
      <c r="C28">
        <v>20</v>
      </c>
      <c r="D28" s="8">
        <v>952.08</v>
      </c>
      <c r="E28" s="8">
        <v>1328.6</v>
      </c>
      <c r="F28" s="8">
        <v>29.617024900040001</v>
      </c>
      <c r="G28" s="8">
        <v>1531.079</v>
      </c>
      <c r="H28" s="8">
        <v>1519.9022841030001</v>
      </c>
    </row>
    <row r="29" spans="2:8" x14ac:dyDescent="0.2">
      <c r="B29" s="2">
        <v>42815</v>
      </c>
      <c r="C29">
        <v>21</v>
      </c>
      <c r="D29" s="8">
        <v>806.87</v>
      </c>
      <c r="E29" s="8">
        <v>1214.6600000000001</v>
      </c>
      <c r="F29" s="8">
        <v>198.16476973725</v>
      </c>
      <c r="G29" s="8">
        <v>1405.605</v>
      </c>
      <c r="H29" s="8">
        <v>1399.8172877310001</v>
      </c>
    </row>
    <row r="30" spans="2:8" x14ac:dyDescent="0.2">
      <c r="B30" s="2">
        <v>42815</v>
      </c>
      <c r="C30">
        <v>22</v>
      </c>
      <c r="D30" s="8">
        <v>831.59</v>
      </c>
      <c r="E30" s="8">
        <v>1170.53</v>
      </c>
      <c r="F30" s="8">
        <v>376.04939296996201</v>
      </c>
      <c r="G30" s="8">
        <v>1283.1383333333299</v>
      </c>
      <c r="H30" s="8">
        <v>1277.5496834109999</v>
      </c>
    </row>
    <row r="31" spans="2:8" x14ac:dyDescent="0.2">
      <c r="B31" s="2">
        <v>42815</v>
      </c>
      <c r="C31">
        <v>23</v>
      </c>
      <c r="D31" s="8">
        <v>750.64</v>
      </c>
      <c r="E31" s="8">
        <v>1146.23</v>
      </c>
      <c r="F31" s="8">
        <v>741.27051331928999</v>
      </c>
      <c r="G31" s="8">
        <v>1358.49166666667</v>
      </c>
      <c r="H31" s="8">
        <v>1352.748541017</v>
      </c>
    </row>
    <row r="32" spans="2:8" x14ac:dyDescent="0.2">
      <c r="B32" s="2">
        <v>42815</v>
      </c>
      <c r="C32">
        <v>24</v>
      </c>
      <c r="D32" s="8">
        <v>697.23</v>
      </c>
      <c r="E32" s="8">
        <v>1039.0999999999999</v>
      </c>
      <c r="F32" s="8">
        <v>866.73057584339006</v>
      </c>
      <c r="G32" s="8">
        <v>1327.66916666667</v>
      </c>
      <c r="H32" s="8">
        <v>1322.815099725</v>
      </c>
    </row>
    <row r="33" spans="2:8" x14ac:dyDescent="0.2">
      <c r="B33" s="2">
        <v>42816</v>
      </c>
      <c r="C33">
        <v>1</v>
      </c>
      <c r="D33" s="8">
        <v>682.99</v>
      </c>
      <c r="E33" s="8">
        <v>1071.54</v>
      </c>
      <c r="F33" s="8">
        <v>394.80978933747599</v>
      </c>
      <c r="G33" s="8">
        <v>1318.11083333333</v>
      </c>
      <c r="H33" s="8">
        <v>1312.5657378159999</v>
      </c>
    </row>
    <row r="34" spans="2:8" x14ac:dyDescent="0.2">
      <c r="B34" s="2">
        <v>42816</v>
      </c>
      <c r="C34">
        <v>2</v>
      </c>
      <c r="D34" s="8">
        <v>654.57000000000005</v>
      </c>
      <c r="E34" s="8">
        <v>1028.22</v>
      </c>
      <c r="F34" s="8">
        <v>-32.593630723051</v>
      </c>
      <c r="G34" s="8">
        <v>1402.38333333333</v>
      </c>
      <c r="H34" s="8">
        <v>1395.0919763060001</v>
      </c>
    </row>
    <row r="35" spans="2:8" x14ac:dyDescent="0.2">
      <c r="B35" s="2">
        <v>42816</v>
      </c>
      <c r="C35">
        <v>3</v>
      </c>
      <c r="D35" s="8">
        <v>651.91</v>
      </c>
      <c r="E35" s="8">
        <v>1001.55</v>
      </c>
      <c r="F35" s="8">
        <v>324.398663114432</v>
      </c>
      <c r="G35" s="8">
        <v>1525.97416666667</v>
      </c>
      <c r="H35" s="8">
        <v>1519.2710370110001</v>
      </c>
    </row>
    <row r="36" spans="2:8" x14ac:dyDescent="0.2">
      <c r="B36" s="2">
        <v>42816</v>
      </c>
      <c r="C36">
        <v>4</v>
      </c>
      <c r="D36" s="8">
        <v>636.97</v>
      </c>
      <c r="E36" s="8">
        <v>971.3</v>
      </c>
      <c r="F36" s="8">
        <v>434.065863869601</v>
      </c>
      <c r="G36" s="8">
        <v>1548.6424999999999</v>
      </c>
      <c r="H36" s="8">
        <v>1542.9791628150001</v>
      </c>
    </row>
    <row r="37" spans="2:8" x14ac:dyDescent="0.2">
      <c r="B37" s="2">
        <v>42816</v>
      </c>
      <c r="C37">
        <v>5</v>
      </c>
      <c r="D37" s="8">
        <v>637.16</v>
      </c>
      <c r="E37" s="8">
        <v>952.9</v>
      </c>
      <c r="F37" s="8">
        <v>465.021173194254</v>
      </c>
      <c r="G37" s="8">
        <v>1501.6558333333301</v>
      </c>
      <c r="H37" s="8">
        <v>1493.8635412900001</v>
      </c>
    </row>
    <row r="38" spans="2:8" x14ac:dyDescent="0.2">
      <c r="B38" s="2">
        <v>42816</v>
      </c>
      <c r="C38">
        <v>6</v>
      </c>
      <c r="D38" s="8">
        <v>624.86</v>
      </c>
      <c r="E38" s="8">
        <v>902.96</v>
      </c>
      <c r="F38" s="8">
        <v>101.75519975754101</v>
      </c>
      <c r="G38" s="8">
        <v>1424.3916666666701</v>
      </c>
      <c r="H38" s="8">
        <v>1413.0392695969999</v>
      </c>
    </row>
    <row r="39" spans="2:8" x14ac:dyDescent="0.2">
      <c r="B39" s="2">
        <v>42816</v>
      </c>
      <c r="C39">
        <v>7</v>
      </c>
      <c r="D39" s="8">
        <v>644.15</v>
      </c>
      <c r="E39" s="8">
        <v>868.96</v>
      </c>
      <c r="F39" s="8">
        <v>102.11810172304899</v>
      </c>
      <c r="G39" s="8">
        <v>1431.3558333333301</v>
      </c>
      <c r="H39" s="8">
        <v>1410.641350376</v>
      </c>
    </row>
    <row r="40" spans="2:8" x14ac:dyDescent="0.2">
      <c r="B40" s="2">
        <v>42816</v>
      </c>
      <c r="C40">
        <v>8</v>
      </c>
      <c r="D40" s="8">
        <v>1212.74</v>
      </c>
      <c r="E40" s="8">
        <v>1610.35</v>
      </c>
      <c r="F40" s="8">
        <v>-118.391851599535</v>
      </c>
      <c r="G40" s="8">
        <v>2125.0248901515201</v>
      </c>
      <c r="H40" s="8">
        <v>2078.434706176</v>
      </c>
    </row>
    <row r="41" spans="2:8" x14ac:dyDescent="0.2">
      <c r="B41" s="2">
        <v>42816</v>
      </c>
      <c r="C41">
        <v>9</v>
      </c>
      <c r="D41" s="8">
        <v>3653.16</v>
      </c>
      <c r="E41" s="8">
        <v>4540.5200000000004</v>
      </c>
      <c r="F41" s="8">
        <v>-3.5022455322499999</v>
      </c>
      <c r="G41" s="8">
        <v>4394.8673965193702</v>
      </c>
      <c r="H41" s="8">
        <v>4375.5162848110003</v>
      </c>
    </row>
    <row r="42" spans="2:8" x14ac:dyDescent="0.2">
      <c r="B42" s="2">
        <v>42816</v>
      </c>
      <c r="C42">
        <v>10</v>
      </c>
      <c r="D42" s="8">
        <v>4927.1499999999996</v>
      </c>
      <c r="E42" s="8">
        <v>5870.22</v>
      </c>
      <c r="F42" s="8">
        <v>-170.75338994289999</v>
      </c>
      <c r="G42" s="8">
        <v>5847.2413893389403</v>
      </c>
      <c r="H42" s="8">
        <v>5813.274743596</v>
      </c>
    </row>
    <row r="43" spans="2:8" x14ac:dyDescent="0.2">
      <c r="B43" s="2">
        <v>42816</v>
      </c>
      <c r="C43">
        <v>11</v>
      </c>
      <c r="D43" s="8">
        <v>5694.6668689909802</v>
      </c>
      <c r="E43" s="8">
        <v>6659.4700000000103</v>
      </c>
      <c r="F43" s="8">
        <v>95.107226471320004</v>
      </c>
      <c r="G43" s="8">
        <v>6617.3227015473003</v>
      </c>
      <c r="H43" s="8">
        <v>6590.2913720979996</v>
      </c>
    </row>
    <row r="44" spans="2:8" x14ac:dyDescent="0.2">
      <c r="B44" s="2">
        <v>42816</v>
      </c>
      <c r="C44">
        <v>12</v>
      </c>
      <c r="D44" s="8">
        <v>6012.1029640604902</v>
      </c>
      <c r="E44" s="8">
        <v>7004.14</v>
      </c>
      <c r="F44" s="8">
        <v>67.491684630869997</v>
      </c>
      <c r="G44" s="8">
        <v>7100.1489966966901</v>
      </c>
      <c r="H44" s="8">
        <v>7064.4683185719996</v>
      </c>
    </row>
    <row r="45" spans="2:8" x14ac:dyDescent="0.2">
      <c r="B45" s="2">
        <v>42816</v>
      </c>
      <c r="C45">
        <v>13</v>
      </c>
      <c r="D45" s="8">
        <v>5996.98343943893</v>
      </c>
      <c r="E45" s="8">
        <v>7020.54</v>
      </c>
      <c r="F45" s="8">
        <v>253.51559067069201</v>
      </c>
      <c r="G45" s="8">
        <v>7455.3578410229902</v>
      </c>
      <c r="H45" s="8">
        <v>7432.9428502649998</v>
      </c>
    </row>
    <row r="46" spans="2:8" x14ac:dyDescent="0.2">
      <c r="B46" s="2">
        <v>42816</v>
      </c>
      <c r="C46">
        <v>14</v>
      </c>
      <c r="D46" s="8">
        <v>5794.2448212161398</v>
      </c>
      <c r="E46" s="8">
        <v>6861.81</v>
      </c>
      <c r="F46" s="8">
        <v>305.38124843293002</v>
      </c>
      <c r="G46" s="8">
        <v>7573.6462109519698</v>
      </c>
      <c r="H46" s="8">
        <v>7541.9018476889996</v>
      </c>
    </row>
    <row r="47" spans="2:8" x14ac:dyDescent="0.2">
      <c r="B47" s="2">
        <v>42816</v>
      </c>
      <c r="C47">
        <v>15</v>
      </c>
      <c r="D47" s="8">
        <v>5611.1840597213204</v>
      </c>
      <c r="E47" s="8">
        <v>6694.62</v>
      </c>
      <c r="F47" s="8">
        <v>616.29552238316603</v>
      </c>
      <c r="G47" s="8">
        <v>7579.2665079569897</v>
      </c>
      <c r="H47" s="8">
        <v>7608.8007270340004</v>
      </c>
    </row>
    <row r="48" spans="2:8" x14ac:dyDescent="0.2">
      <c r="B48" s="2">
        <v>42816</v>
      </c>
      <c r="C48">
        <v>16</v>
      </c>
      <c r="D48" s="8">
        <v>5306.9477105024598</v>
      </c>
      <c r="E48" s="8">
        <v>6370.51</v>
      </c>
      <c r="F48" s="8">
        <v>853.21808505373997</v>
      </c>
      <c r="G48" s="8">
        <v>6285.9734583333402</v>
      </c>
      <c r="H48" s="8">
        <v>6344.1415481410004</v>
      </c>
    </row>
    <row r="49" spans="2:8" x14ac:dyDescent="0.2">
      <c r="B49" s="2">
        <v>42816</v>
      </c>
      <c r="C49">
        <v>17</v>
      </c>
      <c r="D49" s="8">
        <v>4526.78</v>
      </c>
      <c r="E49" s="8">
        <v>5637.71</v>
      </c>
      <c r="F49" s="8">
        <v>1054.82406557538</v>
      </c>
      <c r="G49" s="8">
        <v>5618.9291405335198</v>
      </c>
      <c r="H49" s="8">
        <v>5587.9195325419996</v>
      </c>
    </row>
    <row r="50" spans="2:8" x14ac:dyDescent="0.2">
      <c r="B50" s="2">
        <v>42816</v>
      </c>
      <c r="C50">
        <v>18</v>
      </c>
      <c r="D50" s="8">
        <v>3623.49</v>
      </c>
      <c r="E50" s="8">
        <v>4519.6400000000003</v>
      </c>
      <c r="F50" s="8">
        <v>1217.82088747337</v>
      </c>
      <c r="G50" s="8">
        <v>4713.01539350446</v>
      </c>
      <c r="H50" s="8">
        <v>4702.4608137020005</v>
      </c>
    </row>
    <row r="51" spans="2:8" x14ac:dyDescent="0.2">
      <c r="B51" s="2">
        <v>42816</v>
      </c>
      <c r="C51">
        <v>19</v>
      </c>
      <c r="D51" s="8">
        <v>2341.71</v>
      </c>
      <c r="E51" s="8">
        <v>2909.68</v>
      </c>
      <c r="F51" s="8">
        <v>1332.81</v>
      </c>
      <c r="G51" s="8">
        <v>3475.2476415442802</v>
      </c>
      <c r="H51" s="8">
        <v>3458.5979908529998</v>
      </c>
    </row>
    <row r="52" spans="2:8" x14ac:dyDescent="0.2">
      <c r="B52" s="2">
        <v>42816</v>
      </c>
      <c r="C52">
        <v>20</v>
      </c>
      <c r="D52" s="8">
        <v>1979</v>
      </c>
      <c r="E52" s="8">
        <v>2527.39</v>
      </c>
      <c r="F52" s="8">
        <v>1088.58628514056</v>
      </c>
      <c r="G52" s="8">
        <v>3259.4741742424299</v>
      </c>
      <c r="H52" s="8">
        <v>3231.8800882539999</v>
      </c>
    </row>
    <row r="53" spans="2:8" x14ac:dyDescent="0.2">
      <c r="B53" s="2">
        <v>42816</v>
      </c>
      <c r="C53">
        <v>21</v>
      </c>
      <c r="D53" s="8">
        <v>1964.67</v>
      </c>
      <c r="E53" s="8">
        <v>2519.38</v>
      </c>
      <c r="F53" s="8">
        <v>1079.71447791165</v>
      </c>
      <c r="G53" s="8">
        <v>2981.3733333333298</v>
      </c>
      <c r="H53" s="8">
        <v>2959.3445678100002</v>
      </c>
    </row>
    <row r="54" spans="2:8" x14ac:dyDescent="0.2">
      <c r="B54" s="2">
        <v>42816</v>
      </c>
      <c r="C54">
        <v>22</v>
      </c>
      <c r="D54" s="8">
        <v>2018.1</v>
      </c>
      <c r="E54" s="8">
        <v>2614.6999999999998</v>
      </c>
      <c r="F54" s="8">
        <v>1045.19399275969</v>
      </c>
      <c r="G54" s="8">
        <v>2828.2816666666699</v>
      </c>
      <c r="H54" s="8">
        <v>2806.1629090350002</v>
      </c>
    </row>
    <row r="55" spans="2:8" x14ac:dyDescent="0.2">
      <c r="B55" s="2">
        <v>42816</v>
      </c>
      <c r="C55">
        <v>23</v>
      </c>
      <c r="D55" s="8">
        <v>2029.69</v>
      </c>
      <c r="E55" s="8">
        <v>2684.21</v>
      </c>
      <c r="F55" s="8">
        <v>1241.6083399849199</v>
      </c>
      <c r="G55" s="8">
        <v>2669.2951379209699</v>
      </c>
      <c r="H55" s="8">
        <v>2655.1435403089999</v>
      </c>
    </row>
    <row r="56" spans="2:8" x14ac:dyDescent="0.2">
      <c r="B56" s="2">
        <v>42816</v>
      </c>
      <c r="C56">
        <v>24</v>
      </c>
      <c r="D56" s="8">
        <v>2099.86</v>
      </c>
      <c r="E56" s="8">
        <v>2740.49</v>
      </c>
      <c r="F56" s="8">
        <v>1290.87662054528</v>
      </c>
      <c r="G56" s="8">
        <v>2607.8635583492901</v>
      </c>
      <c r="H56" s="8">
        <v>2591.3014600850001</v>
      </c>
    </row>
    <row r="57" spans="2:8" x14ac:dyDescent="0.2">
      <c r="B57" s="2">
        <v>42817</v>
      </c>
      <c r="C57" s="1">
        <v>1</v>
      </c>
      <c r="D57" s="7">
        <v>2280.96</v>
      </c>
      <c r="E57" s="7">
        <v>3057.22</v>
      </c>
      <c r="F57" s="7">
        <v>372.97406097560997</v>
      </c>
      <c r="G57" s="7">
        <v>2426.29833333333</v>
      </c>
      <c r="H57" s="7">
        <v>2413.889587273</v>
      </c>
    </row>
    <row r="58" spans="2:8" x14ac:dyDescent="0.2">
      <c r="B58" s="2">
        <v>42817</v>
      </c>
      <c r="C58" s="1">
        <v>2</v>
      </c>
      <c r="D58" s="7">
        <v>2220.9299999999998</v>
      </c>
      <c r="E58" s="7">
        <v>3007.65</v>
      </c>
      <c r="F58" s="7">
        <v>488.547231707317</v>
      </c>
      <c r="G58" s="7">
        <v>2370.1083333333299</v>
      </c>
      <c r="H58" s="7">
        <v>2353.3512369310001</v>
      </c>
    </row>
    <row r="59" spans="2:8" x14ac:dyDescent="0.2">
      <c r="B59" s="2">
        <v>42817</v>
      </c>
      <c r="C59" s="1">
        <v>3</v>
      </c>
      <c r="D59" s="7">
        <v>2219.92</v>
      </c>
      <c r="E59" s="7">
        <v>3007.05</v>
      </c>
      <c r="F59" s="7">
        <v>315.77442682926801</v>
      </c>
      <c r="G59" s="7">
        <v>2226.9381826945601</v>
      </c>
      <c r="H59" s="7">
        <v>2210.4903060380002</v>
      </c>
    </row>
    <row r="60" spans="2:8" x14ac:dyDescent="0.2">
      <c r="B60" s="2">
        <v>42817</v>
      </c>
      <c r="C60" s="1">
        <v>4</v>
      </c>
      <c r="D60" s="7">
        <v>2129.81</v>
      </c>
      <c r="E60" s="7">
        <v>2882.01</v>
      </c>
      <c r="F60" s="7">
        <v>450.96085269404102</v>
      </c>
      <c r="G60" s="7">
        <v>2530.6938794662701</v>
      </c>
      <c r="H60" s="7">
        <v>2516.5477130569998</v>
      </c>
    </row>
    <row r="61" spans="2:8" x14ac:dyDescent="0.2">
      <c r="B61" s="2">
        <v>42817</v>
      </c>
      <c r="C61" s="1">
        <v>5</v>
      </c>
      <c r="D61" s="7">
        <v>2175.06</v>
      </c>
      <c r="E61" s="7">
        <v>2844.59</v>
      </c>
      <c r="F61" s="7">
        <v>454.83272084119699</v>
      </c>
      <c r="G61" s="7">
        <v>2870.3600074125702</v>
      </c>
      <c r="H61" s="7">
        <v>2851.6301944739998</v>
      </c>
    </row>
    <row r="62" spans="2:8" x14ac:dyDescent="0.2">
      <c r="B62" s="2">
        <v>42817</v>
      </c>
      <c r="C62" s="1">
        <v>6</v>
      </c>
      <c r="D62" s="7">
        <v>2169.6</v>
      </c>
      <c r="E62" s="7">
        <v>2799.76</v>
      </c>
      <c r="F62" s="7">
        <v>464.14859375838</v>
      </c>
      <c r="G62" s="7">
        <v>2882.55334656489</v>
      </c>
      <c r="H62" s="7">
        <v>2870.6165466910002</v>
      </c>
    </row>
    <row r="63" spans="2:8" x14ac:dyDescent="0.2">
      <c r="B63" s="2">
        <v>42817</v>
      </c>
      <c r="C63" s="1">
        <v>7</v>
      </c>
      <c r="D63" s="7">
        <v>2202.2399999999998</v>
      </c>
      <c r="E63" s="7">
        <v>2801.29</v>
      </c>
      <c r="F63" s="7">
        <v>552.04278433758498</v>
      </c>
      <c r="G63" s="7">
        <v>3134.95166666667</v>
      </c>
      <c r="H63" s="7">
        <v>3118.150071901</v>
      </c>
    </row>
    <row r="64" spans="2:8" x14ac:dyDescent="0.2">
      <c r="B64" s="2">
        <v>42817</v>
      </c>
      <c r="C64" s="1">
        <v>8</v>
      </c>
      <c r="D64" s="7">
        <v>2917.61</v>
      </c>
      <c r="E64" s="7">
        <v>3717.73</v>
      </c>
      <c r="F64" s="7">
        <v>355.98237028359802</v>
      </c>
      <c r="G64" s="7">
        <v>4183.8466850831801</v>
      </c>
      <c r="H64" s="7">
        <v>4161.7112395510003</v>
      </c>
    </row>
    <row r="65" spans="2:8" x14ac:dyDescent="0.2">
      <c r="B65" s="2">
        <v>42817</v>
      </c>
      <c r="C65" s="1">
        <v>9</v>
      </c>
      <c r="D65" s="7">
        <v>5987.13</v>
      </c>
      <c r="E65" s="7">
        <v>7381.64</v>
      </c>
      <c r="F65" s="7">
        <v>1228.50092789069</v>
      </c>
      <c r="G65" s="7">
        <v>7030.7741598361199</v>
      </c>
      <c r="H65" s="7">
        <v>7009.2717436929997</v>
      </c>
    </row>
    <row r="66" spans="2:8" x14ac:dyDescent="0.2">
      <c r="B66" s="2">
        <v>42817</v>
      </c>
      <c r="C66" s="1">
        <v>10</v>
      </c>
      <c r="D66" s="7">
        <v>7670.14</v>
      </c>
      <c r="E66" s="7">
        <v>9451.4500000000007</v>
      </c>
      <c r="F66" s="7">
        <v>1132.7565618517201</v>
      </c>
      <c r="G66" s="7">
        <v>8125.50502166155</v>
      </c>
      <c r="H66" s="7">
        <v>8103.4354349189998</v>
      </c>
    </row>
    <row r="67" spans="2:8" x14ac:dyDescent="0.2">
      <c r="B67" s="2">
        <v>42817</v>
      </c>
      <c r="C67" s="1">
        <v>11</v>
      </c>
      <c r="D67" s="7">
        <v>8471.3700000000008</v>
      </c>
      <c r="E67" s="7">
        <v>10291.879999999999</v>
      </c>
      <c r="F67" s="7">
        <v>1254.23544885811</v>
      </c>
      <c r="G67" s="7">
        <v>9353.9130443719096</v>
      </c>
      <c r="H67" s="7">
        <v>9311.1088803490002</v>
      </c>
    </row>
    <row r="68" spans="2:8" x14ac:dyDescent="0.2">
      <c r="B68" s="2">
        <v>42817</v>
      </c>
      <c r="C68" s="1">
        <v>12</v>
      </c>
      <c r="D68" s="7">
        <v>8747.85</v>
      </c>
      <c r="E68" s="7">
        <v>10592.25</v>
      </c>
      <c r="F68" s="7">
        <v>1572.42334204194</v>
      </c>
      <c r="G68" s="7">
        <v>9822.0124326670702</v>
      </c>
      <c r="H68" s="7">
        <v>9792.3291624579906</v>
      </c>
    </row>
    <row r="69" spans="2:8" x14ac:dyDescent="0.2">
      <c r="B69" s="2">
        <v>42817</v>
      </c>
      <c r="C69" s="1">
        <v>13</v>
      </c>
      <c r="D69" s="7">
        <v>9034.02</v>
      </c>
      <c r="E69" s="7">
        <v>10879.21</v>
      </c>
      <c r="F69" s="7">
        <v>1778.1009473582001</v>
      </c>
      <c r="G69" s="7">
        <v>9499.7822015398906</v>
      </c>
      <c r="H69" s="7">
        <v>9475.5441427109909</v>
      </c>
    </row>
    <row r="70" spans="2:8" x14ac:dyDescent="0.2">
      <c r="B70" s="2">
        <v>42817</v>
      </c>
      <c r="C70" s="1">
        <v>14</v>
      </c>
      <c r="D70" s="7">
        <v>8875.6299999999992</v>
      </c>
      <c r="E70" s="7">
        <v>10981.55</v>
      </c>
      <c r="F70" s="7">
        <v>1782.2289015655499</v>
      </c>
      <c r="G70" s="7">
        <v>9714.7225021873892</v>
      </c>
      <c r="H70" s="7">
        <v>9689.9318411159893</v>
      </c>
    </row>
    <row r="71" spans="2:8" x14ac:dyDescent="0.2">
      <c r="B71" s="2">
        <v>42817</v>
      </c>
      <c r="C71" s="1">
        <v>15</v>
      </c>
      <c r="D71" s="7">
        <v>8984.92</v>
      </c>
      <c r="E71" s="7">
        <v>11045.36</v>
      </c>
      <c r="F71" s="7">
        <v>1665.3412068438399</v>
      </c>
      <c r="G71" s="7">
        <v>9562.5448509926991</v>
      </c>
      <c r="H71" s="7">
        <v>9539.1730170619994</v>
      </c>
    </row>
    <row r="72" spans="2:8" x14ac:dyDescent="0.2">
      <c r="B72" s="2">
        <v>42817</v>
      </c>
      <c r="C72" s="1">
        <v>16</v>
      </c>
      <c r="D72" s="7">
        <v>8416.9068123842299</v>
      </c>
      <c r="E72" s="7">
        <v>10677.59</v>
      </c>
      <c r="F72" s="7">
        <v>1811.87542465105</v>
      </c>
      <c r="G72" s="7">
        <v>9104.74005525332</v>
      </c>
      <c r="H72" s="7">
        <v>9085.8251335650002</v>
      </c>
    </row>
    <row r="73" spans="2:8" x14ac:dyDescent="0.2">
      <c r="B73" s="2">
        <v>42817</v>
      </c>
      <c r="C73" s="1">
        <v>17</v>
      </c>
      <c r="D73" s="7">
        <v>7735.74</v>
      </c>
      <c r="E73" s="7">
        <v>9776.19</v>
      </c>
      <c r="F73" s="7">
        <v>1518.47922913158</v>
      </c>
      <c r="G73" s="7">
        <v>8773.1551001709195</v>
      </c>
      <c r="H73" s="7">
        <v>8763.3593963700005</v>
      </c>
    </row>
    <row r="74" spans="2:8" x14ac:dyDescent="0.2">
      <c r="B74" s="2">
        <v>42817</v>
      </c>
      <c r="C74" s="1">
        <v>18</v>
      </c>
      <c r="D74" s="7">
        <v>6133.43</v>
      </c>
      <c r="E74" s="7">
        <v>7609.86</v>
      </c>
      <c r="F74" s="7">
        <v>993.225909090909</v>
      </c>
      <c r="G74" s="7">
        <v>7018.9849193851496</v>
      </c>
      <c r="H74" s="7">
        <v>7015.6898471260001</v>
      </c>
    </row>
    <row r="75" spans="2:8" x14ac:dyDescent="0.2">
      <c r="B75" s="2">
        <v>42817</v>
      </c>
      <c r="C75" s="1">
        <v>19</v>
      </c>
      <c r="D75" s="7">
        <v>2963.33</v>
      </c>
      <c r="E75" s="7">
        <v>3868.05</v>
      </c>
      <c r="F75" s="7">
        <v>1399.10235073742</v>
      </c>
      <c r="G75" s="7">
        <v>4229.6759636050601</v>
      </c>
      <c r="H75" s="7">
        <v>4210.4872581970003</v>
      </c>
    </row>
    <row r="76" spans="2:8" x14ac:dyDescent="0.2">
      <c r="B76" s="2">
        <v>42817</v>
      </c>
      <c r="C76" s="1">
        <v>20</v>
      </c>
      <c r="D76" s="7">
        <v>2001.94</v>
      </c>
      <c r="E76" s="7">
        <v>2773.39</v>
      </c>
      <c r="F76" s="7">
        <v>719.26721484846996</v>
      </c>
      <c r="G76" s="7">
        <v>2965.7476287878799</v>
      </c>
      <c r="H76" s="7">
        <v>2925.6749015619998</v>
      </c>
    </row>
    <row r="77" spans="2:8" x14ac:dyDescent="0.2">
      <c r="B77" s="2">
        <v>42817</v>
      </c>
      <c r="C77" s="1">
        <v>21</v>
      </c>
      <c r="D77" s="7">
        <v>1944.3</v>
      </c>
      <c r="E77" s="7">
        <v>2634.4</v>
      </c>
      <c r="F77" s="7">
        <v>718.34605943324004</v>
      </c>
      <c r="G77" s="7">
        <v>2782.8009999999999</v>
      </c>
      <c r="H77" s="7">
        <v>2770.4813438609999</v>
      </c>
    </row>
    <row r="78" spans="2:8" x14ac:dyDescent="0.2">
      <c r="B78" s="2">
        <v>42817</v>
      </c>
      <c r="C78" s="1">
        <v>22</v>
      </c>
      <c r="D78" s="7">
        <v>1776.22</v>
      </c>
      <c r="E78" s="7">
        <v>2443.6</v>
      </c>
      <c r="F78" s="7">
        <v>1030.3592604412199</v>
      </c>
      <c r="G78" s="7">
        <v>2585.7208333333301</v>
      </c>
      <c r="H78" s="7">
        <v>2566.1041496070002</v>
      </c>
    </row>
    <row r="79" spans="2:8" x14ac:dyDescent="0.2">
      <c r="B79" s="2">
        <v>42817</v>
      </c>
      <c r="C79" s="1">
        <v>23</v>
      </c>
      <c r="D79" s="7">
        <v>1571.98</v>
      </c>
      <c r="E79" s="7">
        <v>2192.4499999999998</v>
      </c>
      <c r="F79" s="7">
        <v>812.74405248818698</v>
      </c>
      <c r="G79" s="7">
        <v>2447.75</v>
      </c>
      <c r="H79" s="7">
        <v>2428.1394822540001</v>
      </c>
    </row>
    <row r="80" spans="2:8" x14ac:dyDescent="0.2">
      <c r="B80" s="2">
        <v>42817</v>
      </c>
      <c r="C80" s="1">
        <v>24</v>
      </c>
      <c r="D80" s="7">
        <v>1414.97</v>
      </c>
      <c r="E80" s="7">
        <v>2017.24</v>
      </c>
      <c r="F80" s="7">
        <v>1124.3385559246101</v>
      </c>
      <c r="G80" s="7">
        <v>2195.1374999999998</v>
      </c>
      <c r="H80" s="7">
        <v>2177.8172857899999</v>
      </c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8afc818c-51b1-4445-a387-9cb99d695f72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1327DB-5E6D-4812-911B-ECCCA268D6B6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A0290F29-D520-40EC-869B-203B41E5E0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Mar 23, 2017</dc:title>
  <dc:creator>Zhou, Hong</dc:creator>
  <cp:lastModifiedBy>Zhou, Hong</cp:lastModifiedBy>
  <dcterms:created xsi:type="dcterms:W3CDTF">2015-05-29T16:55:00Z</dcterms:created>
  <dcterms:modified xsi:type="dcterms:W3CDTF">2017-03-27T16:12:42Z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