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<sst xmlns="http://schemas.openxmlformats.org/spreadsheetml/2006/main" count="8" uniqueCount="8">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</sst>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B80</f>
        <v>42820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42818</v>
      </c>
      <c r="C9">
        <v>1</v>
      </c>
      <c r="D9" s="8">
        <v>1159.99</v>
      </c>
      <c r="E9" s="8">
        <v>1608.74</v>
      </c>
      <c r="F9" s="8">
        <v>437.84890641233397</v>
      </c>
      <c r="G9" s="8">
        <v>1943.86333333333</v>
      </c>
      <c r="H9" s="8">
        <v>1929.604055521</v>
      </c>
    </row>
    <row r="10" spans="2:8" x14ac:dyDescent="0.2">
      <c r="B10" s="2">
        <v>42818</v>
      </c>
      <c r="C10">
        <v>2</v>
      </c>
      <c r="D10" s="8">
        <v>1013.22</v>
      </c>
      <c r="E10" s="8">
        <v>1419.59</v>
      </c>
      <c r="F10" s="8">
        <v>298.67704934602898</v>
      </c>
      <c r="G10" s="8">
        <v>1741.38</v>
      </c>
      <c r="H10" s="8">
        <v>1730.328650637</v>
      </c>
    </row>
    <row r="11" spans="2:8" x14ac:dyDescent="0.2">
      <c r="B11" s="2">
        <v>42818</v>
      </c>
      <c r="C11">
        <v>3</v>
      </c>
      <c r="D11" s="8">
        <v>887.93</v>
      </c>
      <c r="E11" s="8">
        <v>1265.03</v>
      </c>
      <c r="F11" s="8">
        <v>409.09438997831802</v>
      </c>
      <c r="G11" s="8">
        <v>1366.905</v>
      </c>
      <c r="H11" s="8">
        <v>1357.177707606</v>
      </c>
    </row>
    <row r="12" spans="2:8" x14ac:dyDescent="0.2">
      <c r="B12" s="2">
        <v>42818</v>
      </c>
      <c r="C12">
        <v>4</v>
      </c>
      <c r="D12" s="8">
        <v>755.45</v>
      </c>
      <c r="E12" s="8">
        <v>1088.9100000000001</v>
      </c>
      <c r="F12" s="8">
        <v>452.69123347898699</v>
      </c>
      <c r="G12" s="8">
        <v>1122.9525000000001</v>
      </c>
      <c r="H12" s="8">
        <v>1115.975106736</v>
      </c>
    </row>
    <row r="13" spans="2:8" x14ac:dyDescent="0.2">
      <c r="B13" s="2">
        <v>42818</v>
      </c>
      <c r="C13">
        <v>5</v>
      </c>
      <c r="D13" s="8">
        <v>706.69</v>
      </c>
      <c r="E13" s="8">
        <v>1019.89</v>
      </c>
      <c r="F13" s="8">
        <v>587.86002920237399</v>
      </c>
      <c r="G13" s="8">
        <v>1119.5216666666699</v>
      </c>
      <c r="H13" s="8">
        <v>1110.7581280090001</v>
      </c>
    </row>
    <row r="14" spans="2:8" x14ac:dyDescent="0.2">
      <c r="B14" s="2">
        <v>42818</v>
      </c>
      <c r="C14">
        <v>6</v>
      </c>
      <c r="D14" s="8">
        <v>695.98</v>
      </c>
      <c r="E14" s="8">
        <v>989.02</v>
      </c>
      <c r="F14" s="8">
        <v>380.21131199226699</v>
      </c>
      <c r="G14" s="8">
        <v>947.03916666666703</v>
      </c>
      <c r="H14" s="8">
        <v>934.38354041900004</v>
      </c>
    </row>
    <row r="15" spans="2:8" x14ac:dyDescent="0.2">
      <c r="B15" s="2">
        <v>42818</v>
      </c>
      <c r="C15">
        <v>7</v>
      </c>
      <c r="D15" s="8">
        <v>688.93</v>
      </c>
      <c r="E15" s="8">
        <v>960.97</v>
      </c>
      <c r="F15" s="8">
        <v>280.837130647131</v>
      </c>
      <c r="G15" s="8">
        <v>906.41226190476198</v>
      </c>
      <c r="H15" s="8">
        <v>889.35324860000003</v>
      </c>
    </row>
    <row r="16" spans="2:8" x14ac:dyDescent="0.2">
      <c r="B16" s="2">
        <v>42818</v>
      </c>
      <c r="C16">
        <v>8</v>
      </c>
      <c r="D16" s="8">
        <v>1553.53</v>
      </c>
      <c r="E16" s="8">
        <v>2011.17</v>
      </c>
      <c r="F16" s="8">
        <v>598.82018072288997</v>
      </c>
      <c r="G16" s="8">
        <v>2110.575875</v>
      </c>
      <c r="H16" s="8">
        <v>2099.1883771769999</v>
      </c>
    </row>
    <row r="17" spans="2:8" x14ac:dyDescent="0.2">
      <c r="B17" s="2">
        <v>42818</v>
      </c>
      <c r="C17">
        <v>9</v>
      </c>
      <c r="D17" s="8">
        <v>4838.84</v>
      </c>
      <c r="E17" s="8">
        <v>5766.2</v>
      </c>
      <c r="F17" s="8">
        <v>1715.8557947792899</v>
      </c>
      <c r="G17" s="8">
        <v>5775.8711897307403</v>
      </c>
      <c r="H17" s="8">
        <v>5764.7405921130003</v>
      </c>
    </row>
    <row r="18" spans="2:8" x14ac:dyDescent="0.2">
      <c r="B18" s="2">
        <v>42818</v>
      </c>
      <c r="C18">
        <v>10</v>
      </c>
      <c r="D18" s="8">
        <v>6774.0196152018698</v>
      </c>
      <c r="E18" s="8">
        <v>7996.0900000000101</v>
      </c>
      <c r="F18" s="8">
        <v>1820.7971457466001</v>
      </c>
      <c r="G18" s="8">
        <v>8245.6574620384399</v>
      </c>
      <c r="H18" s="8">
        <v>8220.349546247</v>
      </c>
    </row>
    <row r="19" spans="2:8" x14ac:dyDescent="0.2">
      <c r="B19" s="2">
        <v>42818</v>
      </c>
      <c r="C19">
        <v>11</v>
      </c>
      <c r="D19" s="8">
        <v>7572.8</v>
      </c>
      <c r="E19" s="8">
        <v>8745.9699999999993</v>
      </c>
      <c r="F19" s="8">
        <v>1463.50753710908</v>
      </c>
      <c r="G19" s="8">
        <v>8993.9399703293002</v>
      </c>
      <c r="H19" s="8">
        <v>8967.7365105509998</v>
      </c>
    </row>
    <row r="20" spans="2:8" x14ac:dyDescent="0.2">
      <c r="B20" s="2">
        <v>42818</v>
      </c>
      <c r="C20">
        <v>12</v>
      </c>
      <c r="D20" s="8">
        <v>7971.8204999999998</v>
      </c>
      <c r="E20" s="8">
        <v>9178.4699999999993</v>
      </c>
      <c r="F20" s="8">
        <v>1419.04409409409</v>
      </c>
      <c r="G20" s="8">
        <v>9000.6172706603993</v>
      </c>
      <c r="H20" s="8">
        <v>8982.7967117910102</v>
      </c>
    </row>
    <row r="21" spans="2:8" x14ac:dyDescent="0.2">
      <c r="B21" s="2">
        <v>42818</v>
      </c>
      <c r="C21">
        <v>13</v>
      </c>
      <c r="D21" s="8">
        <v>7738.56</v>
      </c>
      <c r="E21" s="8">
        <v>9180.68</v>
      </c>
      <c r="F21" s="8">
        <v>1660.59033851394</v>
      </c>
      <c r="G21" s="8">
        <v>8906.7674720513205</v>
      </c>
      <c r="H21" s="8">
        <v>8892.1926214819996</v>
      </c>
    </row>
    <row r="22" spans="2:8" x14ac:dyDescent="0.2">
      <c r="B22" s="2">
        <v>42818</v>
      </c>
      <c r="C22">
        <v>14</v>
      </c>
      <c r="D22" s="8">
        <v>7817.66</v>
      </c>
      <c r="E22" s="8">
        <v>9280.8700000000008</v>
      </c>
      <c r="F22" s="8">
        <v>1381.4207507507499</v>
      </c>
      <c r="G22" s="8">
        <v>8809.7498767566703</v>
      </c>
      <c r="H22" s="8">
        <v>8782.3834332200004</v>
      </c>
    </row>
    <row r="23" spans="2:8" x14ac:dyDescent="0.2">
      <c r="B23" s="2">
        <v>42818</v>
      </c>
      <c r="C23">
        <v>15</v>
      </c>
      <c r="D23" s="8">
        <v>7769.62</v>
      </c>
      <c r="E23" s="8">
        <v>9183.6200000000008</v>
      </c>
      <c r="F23" s="8">
        <v>1164.1469329096401</v>
      </c>
      <c r="G23" s="8">
        <v>8725.1000845593808</v>
      </c>
      <c r="H23" s="8">
        <v>8703.2926902319905</v>
      </c>
    </row>
    <row r="24" spans="2:8" x14ac:dyDescent="0.2">
      <c r="B24" s="2">
        <v>42818</v>
      </c>
      <c r="C24">
        <v>16</v>
      </c>
      <c r="D24" s="8">
        <v>7213.5700000000097</v>
      </c>
      <c r="E24" s="8">
        <v>8548.02</v>
      </c>
      <c r="F24" s="8">
        <v>1335.1413627669201</v>
      </c>
      <c r="G24" s="8">
        <v>8478.5540532172599</v>
      </c>
      <c r="H24" s="8">
        <v>8465.8472852409996</v>
      </c>
    </row>
    <row r="25" spans="2:8" x14ac:dyDescent="0.2">
      <c r="B25" s="2">
        <v>42818</v>
      </c>
      <c r="C25">
        <v>17</v>
      </c>
      <c r="D25" s="8">
        <v>6191.74</v>
      </c>
      <c r="E25" s="8">
        <v>7512.6</v>
      </c>
      <c r="F25" s="8">
        <v>1549.5738612238599</v>
      </c>
      <c r="G25" s="8">
        <v>7699.0957385067904</v>
      </c>
      <c r="H25" s="8">
        <v>7665.7325172319997</v>
      </c>
    </row>
    <row r="26" spans="2:8" x14ac:dyDescent="0.2">
      <c r="B26" s="2">
        <v>42818</v>
      </c>
      <c r="C26">
        <v>18</v>
      </c>
      <c r="D26" s="8">
        <v>4620.43</v>
      </c>
      <c r="E26" s="8">
        <v>5574.44</v>
      </c>
      <c r="F26" s="8">
        <v>1267.15122638554</v>
      </c>
      <c r="G26" s="8">
        <v>5594.2668037319499</v>
      </c>
      <c r="H26" s="8">
        <v>5591.1253994589997</v>
      </c>
    </row>
    <row r="27" spans="2:8" x14ac:dyDescent="0.2">
      <c r="B27" s="2">
        <v>42818</v>
      </c>
      <c r="C27">
        <v>19</v>
      </c>
      <c r="D27" s="8">
        <v>1867.93</v>
      </c>
      <c r="E27" s="8">
        <v>2382.6</v>
      </c>
      <c r="F27" s="8">
        <v>1490.38402218897</v>
      </c>
      <c r="G27" s="8">
        <v>3326.5090992063501</v>
      </c>
      <c r="H27" s="8">
        <v>3313.4633060410001</v>
      </c>
    </row>
    <row r="28" spans="2:8" x14ac:dyDescent="0.2">
      <c r="B28" s="2">
        <v>42818</v>
      </c>
      <c r="C28">
        <v>20</v>
      </c>
      <c r="D28" s="8">
        <v>1201.55</v>
      </c>
      <c r="E28" s="8">
        <v>1578.27</v>
      </c>
      <c r="F28" s="8">
        <v>1391.64</v>
      </c>
      <c r="G28" s="8">
        <v>2624.1089444444401</v>
      </c>
      <c r="H28" s="8">
        <v>2576.520205588</v>
      </c>
    </row>
    <row r="29" spans="2:8" x14ac:dyDescent="0.2">
      <c r="B29" s="2">
        <v>42818</v>
      </c>
      <c r="C29">
        <v>21</v>
      </c>
      <c r="D29" s="8">
        <v>1220.07</v>
      </c>
      <c r="E29" s="8">
        <v>1590.1</v>
      </c>
      <c r="F29" s="8">
        <v>1429.47268655741</v>
      </c>
      <c r="G29" s="8">
        <v>2556.6075000000001</v>
      </c>
      <c r="H29" s="8">
        <v>2544.0968699220002</v>
      </c>
    </row>
    <row r="30" spans="2:8" x14ac:dyDescent="0.2">
      <c r="B30" s="2">
        <v>42818</v>
      </c>
      <c r="C30">
        <v>22</v>
      </c>
      <c r="D30" s="8">
        <v>1241.6099999999999</v>
      </c>
      <c r="E30" s="8">
        <v>1615.63</v>
      </c>
      <c r="F30" s="8">
        <v>721.63888784937603</v>
      </c>
      <c r="G30" s="8">
        <v>2365.82083333333</v>
      </c>
      <c r="H30" s="8">
        <v>2354.3849948729999</v>
      </c>
    </row>
    <row r="31" spans="2:8" x14ac:dyDescent="0.2">
      <c r="B31" s="2">
        <v>42818</v>
      </c>
      <c r="C31">
        <v>23</v>
      </c>
      <c r="D31" s="8">
        <v>1190.6099999999999</v>
      </c>
      <c r="E31" s="8">
        <v>1558.33</v>
      </c>
      <c r="F31" s="8">
        <v>756.07017212791197</v>
      </c>
      <c r="G31" s="8">
        <v>2357.9216666666698</v>
      </c>
      <c r="H31" s="8">
        <v>2345.5383195989998</v>
      </c>
    </row>
    <row r="32" spans="2:8" x14ac:dyDescent="0.2">
      <c r="B32" s="2">
        <v>42818</v>
      </c>
      <c r="C32">
        <v>24</v>
      </c>
      <c r="D32" s="8">
        <v>1101.81</v>
      </c>
      <c r="E32" s="8">
        <v>1487.05</v>
      </c>
      <c r="F32" s="8">
        <v>1167.1773802200601</v>
      </c>
      <c r="G32" s="8">
        <v>2137.89</v>
      </c>
      <c r="H32" s="8">
        <v>2128.4645429389998</v>
      </c>
    </row>
    <row r="33" spans="2:8" x14ac:dyDescent="0.2">
      <c r="B33" s="2">
        <v>42819</v>
      </c>
      <c r="C33">
        <v>1</v>
      </c>
      <c r="D33" s="8">
        <v>1393.51</v>
      </c>
      <c r="E33" s="8">
        <v>2027.63</v>
      </c>
      <c r="F33" s="8">
        <v>540.30999999999995</v>
      </c>
      <c r="G33" s="8">
        <v>1973.7208333333299</v>
      </c>
      <c r="H33" s="8">
        <v>1962.439527733</v>
      </c>
    </row>
    <row r="34" spans="2:8" x14ac:dyDescent="0.2">
      <c r="B34" s="2">
        <v>42819</v>
      </c>
      <c r="C34">
        <v>2</v>
      </c>
      <c r="D34" s="8">
        <v>1265.0999999999999</v>
      </c>
      <c r="E34" s="8">
        <v>1914.35</v>
      </c>
      <c r="F34" s="8">
        <v>314.86316130436302</v>
      </c>
      <c r="G34" s="8">
        <v>1934.5350000000001</v>
      </c>
      <c r="H34" s="8">
        <v>1921.362603868</v>
      </c>
    </row>
    <row r="35" spans="2:8" x14ac:dyDescent="0.2">
      <c r="B35" s="2">
        <v>42819</v>
      </c>
      <c r="C35">
        <v>3</v>
      </c>
      <c r="D35" s="8">
        <v>1202.9100000000001</v>
      </c>
      <c r="E35" s="8">
        <v>1898.94</v>
      </c>
      <c r="F35" s="8">
        <v>143.89347957555799</v>
      </c>
      <c r="G35" s="8">
        <v>1342.9608333333299</v>
      </c>
      <c r="H35" s="8">
        <v>1331.1994738850001</v>
      </c>
    </row>
    <row r="36" spans="2:8" x14ac:dyDescent="0.2">
      <c r="B36" s="2">
        <v>42819</v>
      </c>
      <c r="C36">
        <v>4</v>
      </c>
      <c r="D36" s="8">
        <v>1181.9100000000001</v>
      </c>
      <c r="E36" s="8">
        <v>1834.01</v>
      </c>
      <c r="F36" s="8">
        <v>354.35962195121999</v>
      </c>
      <c r="G36" s="8">
        <v>1617.0758333333299</v>
      </c>
      <c r="H36" s="8">
        <v>1601.870098483</v>
      </c>
    </row>
    <row r="37" spans="2:8" x14ac:dyDescent="0.2">
      <c r="B37" s="2">
        <v>42819</v>
      </c>
      <c r="C37">
        <v>5</v>
      </c>
      <c r="D37" s="8">
        <v>1143.3599999999999</v>
      </c>
      <c r="E37" s="8">
        <v>1767.17</v>
      </c>
      <c r="F37" s="8">
        <v>345.11968004756301</v>
      </c>
      <c r="G37" s="8">
        <v>1704.145</v>
      </c>
      <c r="H37" s="8">
        <v>1687.2112457190001</v>
      </c>
    </row>
    <row r="38" spans="2:8" x14ac:dyDescent="0.2">
      <c r="B38" s="2">
        <v>42819</v>
      </c>
      <c r="C38">
        <v>6</v>
      </c>
      <c r="D38" s="8">
        <v>1233.8599999999999</v>
      </c>
      <c r="E38" s="8">
        <v>1802.62</v>
      </c>
      <c r="F38" s="8">
        <v>409.11385941644602</v>
      </c>
      <c r="G38" s="8">
        <v>1771.4549999999999</v>
      </c>
      <c r="H38" s="8">
        <v>1755.8432237550001</v>
      </c>
    </row>
    <row r="39" spans="2:8" x14ac:dyDescent="0.2">
      <c r="B39" s="2">
        <v>42819</v>
      </c>
      <c r="C39">
        <v>7</v>
      </c>
      <c r="D39" s="8">
        <v>1306.03</v>
      </c>
      <c r="E39" s="8">
        <v>1877.65</v>
      </c>
      <c r="F39" s="8">
        <v>534.05114058355502</v>
      </c>
      <c r="G39" s="8">
        <v>1635.8663095238101</v>
      </c>
      <c r="H39" s="8">
        <v>1617.2322872130001</v>
      </c>
    </row>
    <row r="40" spans="2:8" x14ac:dyDescent="0.2">
      <c r="B40" s="2">
        <v>42819</v>
      </c>
      <c r="C40">
        <v>8</v>
      </c>
      <c r="D40" s="8">
        <v>2197.0500000000002</v>
      </c>
      <c r="E40" s="8">
        <v>2973.82</v>
      </c>
      <c r="F40" s="8">
        <v>449.16</v>
      </c>
      <c r="G40" s="8">
        <v>2477.7546666666599</v>
      </c>
      <c r="H40" s="8">
        <v>2449.826333943</v>
      </c>
    </row>
    <row r="41" spans="2:8" x14ac:dyDescent="0.2">
      <c r="B41" s="2">
        <v>42819</v>
      </c>
      <c r="C41">
        <v>9</v>
      </c>
      <c r="D41" s="8">
        <v>4944.29</v>
      </c>
      <c r="E41" s="8">
        <v>6307.3400000000101</v>
      </c>
      <c r="F41" s="8">
        <v>87.78</v>
      </c>
      <c r="G41" s="8">
        <v>4882.9743949911099</v>
      </c>
      <c r="H41" s="8">
        <v>4711.32604249</v>
      </c>
    </row>
    <row r="42" spans="2:8" x14ac:dyDescent="0.2">
      <c r="B42" s="2">
        <v>42819</v>
      </c>
      <c r="C42">
        <v>10</v>
      </c>
      <c r="D42" s="8">
        <v>6877.56</v>
      </c>
      <c r="E42" s="8">
        <v>8439.8800000000101</v>
      </c>
      <c r="F42" s="8">
        <v>893.39346346345997</v>
      </c>
      <c r="G42" s="8">
        <v>6761.8958333333303</v>
      </c>
      <c r="H42" s="8">
        <v>6737.5248224930001</v>
      </c>
    </row>
    <row r="43" spans="2:8" x14ac:dyDescent="0.2">
      <c r="B43" s="2">
        <v>42819</v>
      </c>
      <c r="C43">
        <v>11</v>
      </c>
      <c r="D43" s="8">
        <v>7758.23</v>
      </c>
      <c r="E43" s="8">
        <v>9402.2799999999897</v>
      </c>
      <c r="F43" s="8">
        <v>1372.61423604468</v>
      </c>
      <c r="G43" s="8">
        <v>7968.1269397596297</v>
      </c>
      <c r="H43" s="8">
        <v>7918.1761015300099</v>
      </c>
    </row>
    <row r="44" spans="2:8" x14ac:dyDescent="0.2">
      <c r="B44" s="2">
        <v>42819</v>
      </c>
      <c r="C44">
        <v>12</v>
      </c>
      <c r="D44" s="8">
        <v>8156.7205000000004</v>
      </c>
      <c r="E44" s="8">
        <v>9881.56</v>
      </c>
      <c r="F44" s="8">
        <v>887.18898501493004</v>
      </c>
      <c r="G44" s="8">
        <v>8064.0197780164599</v>
      </c>
      <c r="H44" s="8">
        <v>8008.0200432459997</v>
      </c>
    </row>
    <row r="45" spans="2:8" x14ac:dyDescent="0.2">
      <c r="B45" s="2">
        <v>42819</v>
      </c>
      <c r="C45">
        <v>13</v>
      </c>
      <c r="D45" s="8">
        <v>8510.36</v>
      </c>
      <c r="E45" s="8">
        <v>10399.34</v>
      </c>
      <c r="F45" s="8">
        <v>663.18839090641495</v>
      </c>
      <c r="G45" s="8">
        <v>8520.16103161295</v>
      </c>
      <c r="H45" s="8">
        <v>8455.8314661490003</v>
      </c>
    </row>
    <row r="46" spans="2:8" x14ac:dyDescent="0.2">
      <c r="B46" s="2">
        <v>42819</v>
      </c>
      <c r="C46">
        <v>14</v>
      </c>
      <c r="D46" s="8">
        <v>8454.6862110751499</v>
      </c>
      <c r="E46" s="8">
        <v>10556.85</v>
      </c>
      <c r="F46" s="8">
        <v>547.21697581622504</v>
      </c>
      <c r="G46" s="8">
        <v>8631.2004805431297</v>
      </c>
      <c r="H46" s="8">
        <v>8490.366567518</v>
      </c>
    </row>
    <row r="47" spans="2:8" x14ac:dyDescent="0.2">
      <c r="B47" s="2">
        <v>42819</v>
      </c>
      <c r="C47">
        <v>15</v>
      </c>
      <c r="D47" s="8">
        <v>8195.4701132577702</v>
      </c>
      <c r="E47" s="8">
        <v>10467.06</v>
      </c>
      <c r="F47" s="8">
        <v>531.02175142298904</v>
      </c>
      <c r="G47" s="8">
        <v>7997.6885461622496</v>
      </c>
      <c r="H47" s="8">
        <v>7944.1141838620097</v>
      </c>
    </row>
    <row r="48" spans="2:8" x14ac:dyDescent="0.2">
      <c r="B48" s="2">
        <v>42819</v>
      </c>
      <c r="C48">
        <v>16</v>
      </c>
      <c r="D48" s="8">
        <v>8108.26</v>
      </c>
      <c r="E48" s="8">
        <v>10210.450000000001</v>
      </c>
      <c r="F48" s="8">
        <v>304.29238421383002</v>
      </c>
      <c r="G48" s="8">
        <v>8139.5824801994404</v>
      </c>
      <c r="H48" s="8">
        <v>8115.0831411070003</v>
      </c>
    </row>
    <row r="49" spans="2:8" x14ac:dyDescent="0.2">
      <c r="B49" s="2">
        <v>42819</v>
      </c>
      <c r="C49">
        <v>17</v>
      </c>
      <c r="D49" s="8">
        <v>7237.06</v>
      </c>
      <c r="E49" s="8">
        <v>9217.1599999999908</v>
      </c>
      <c r="F49" s="8">
        <v>416.07018881841202</v>
      </c>
      <c r="G49" s="8">
        <v>7613.3741410668999</v>
      </c>
      <c r="H49" s="8">
        <v>7579.2033000769998</v>
      </c>
    </row>
    <row r="50" spans="2:8" x14ac:dyDescent="0.2">
      <c r="B50" s="2">
        <v>42819</v>
      </c>
      <c r="C50">
        <v>18</v>
      </c>
      <c r="D50" s="8">
        <v>5922.88</v>
      </c>
      <c r="E50" s="8">
        <v>7442.3200000000097</v>
      </c>
      <c r="F50" s="8">
        <v>579.173762326835</v>
      </c>
      <c r="G50" s="8">
        <v>6461.1336212718497</v>
      </c>
      <c r="H50" s="8">
        <v>6440.5276064460004</v>
      </c>
    </row>
    <row r="51" spans="2:8" x14ac:dyDescent="0.2">
      <c r="B51" s="2">
        <v>42819</v>
      </c>
      <c r="C51">
        <v>19</v>
      </c>
      <c r="D51" s="8">
        <v>3141.68</v>
      </c>
      <c r="E51" s="8">
        <v>4135.55</v>
      </c>
      <c r="F51" s="8">
        <v>1055.68314323607</v>
      </c>
      <c r="G51" s="8">
        <v>4016.9330884542001</v>
      </c>
      <c r="H51" s="8">
        <v>3988.808097056</v>
      </c>
    </row>
    <row r="52" spans="2:8" x14ac:dyDescent="0.2">
      <c r="B52" s="2">
        <v>42819</v>
      </c>
      <c r="C52">
        <v>20</v>
      </c>
      <c r="D52" s="8">
        <v>2274.17</v>
      </c>
      <c r="E52" s="8">
        <v>3167.08</v>
      </c>
      <c r="F52" s="8">
        <v>1175.7063573581299</v>
      </c>
      <c r="G52" s="8">
        <v>3118.0306666666702</v>
      </c>
      <c r="H52" s="8">
        <v>3047.5235346029999</v>
      </c>
    </row>
    <row r="53" spans="2:8" x14ac:dyDescent="0.2">
      <c r="B53" s="2">
        <v>42819</v>
      </c>
      <c r="C53">
        <v>21</v>
      </c>
      <c r="D53" s="8">
        <v>2275.31</v>
      </c>
      <c r="E53" s="8">
        <v>3107.16</v>
      </c>
      <c r="F53" s="8">
        <v>1387.1217873590399</v>
      </c>
      <c r="G53" s="8">
        <v>3214.3908333333302</v>
      </c>
      <c r="H53" s="8">
        <v>3187.6858072660002</v>
      </c>
    </row>
    <row r="54" spans="2:8" x14ac:dyDescent="0.2">
      <c r="B54" s="2">
        <v>42819</v>
      </c>
      <c r="C54">
        <v>22</v>
      </c>
      <c r="D54" s="8">
        <v>2288.2399999999998</v>
      </c>
      <c r="E54" s="8">
        <v>3036.57</v>
      </c>
      <c r="F54" s="8">
        <v>922.34579371549</v>
      </c>
      <c r="G54" s="8">
        <v>3282.7183333333301</v>
      </c>
      <c r="H54" s="8">
        <v>3257.232469731</v>
      </c>
    </row>
    <row r="55" spans="2:8" x14ac:dyDescent="0.2">
      <c r="B55" s="2">
        <v>42819</v>
      </c>
      <c r="C55">
        <v>23</v>
      </c>
      <c r="D55" s="8">
        <v>2200.08</v>
      </c>
      <c r="E55" s="8">
        <v>2941.5</v>
      </c>
      <c r="F55" s="8">
        <v>1031.08510053181</v>
      </c>
      <c r="G55" s="8">
        <v>2985.88</v>
      </c>
      <c r="H55" s="8">
        <v>2961.4149873289998</v>
      </c>
    </row>
    <row r="56" spans="2:8" x14ac:dyDescent="0.2">
      <c r="B56" s="2">
        <v>42819</v>
      </c>
      <c r="C56">
        <v>24</v>
      </c>
      <c r="D56" s="8">
        <v>2155.58</v>
      </c>
      <c r="E56" s="8">
        <v>2912.98</v>
      </c>
      <c r="F56" s="8">
        <v>677.12136450709295</v>
      </c>
      <c r="G56" s="8">
        <v>2926.8741666666701</v>
      </c>
      <c r="H56" s="8">
        <v>2903.482181847</v>
      </c>
    </row>
    <row r="57" spans="2:8" x14ac:dyDescent="0.2">
      <c r="B57" s="2">
        <v>42820</v>
      </c>
      <c r="C57" s="1">
        <v>1</v>
      </c>
      <c r="D57" s="7">
        <v>2030.13</v>
      </c>
      <c r="E57" s="7">
        <v>2855.59</v>
      </c>
      <c r="F57" s="7">
        <v>-35.718780487804999</v>
      </c>
      <c r="G57" s="7">
        <v>3041.6875</v>
      </c>
      <c r="H57" s="7">
        <v>3017.7575814020001</v>
      </c>
    </row>
    <row r="58" spans="2:8" x14ac:dyDescent="0.2">
      <c r="B58" s="2">
        <v>42820</v>
      </c>
      <c r="C58" s="1">
        <v>2</v>
      </c>
      <c r="D58" s="7">
        <v>1975.48</v>
      </c>
      <c r="E58" s="7">
        <v>2820.25</v>
      </c>
      <c r="F58" s="7">
        <v>-25.231809222837001</v>
      </c>
      <c r="G58" s="7">
        <v>2779.9966666666701</v>
      </c>
      <c r="H58" s="7">
        <v>2757.856759837</v>
      </c>
    </row>
    <row r="59" spans="2:8" x14ac:dyDescent="0.2">
      <c r="B59" s="2">
        <v>42820</v>
      </c>
      <c r="C59" s="1">
        <v>3</v>
      </c>
      <c r="D59" s="7">
        <v>1881.72</v>
      </c>
      <c r="E59" s="7">
        <v>2683.53</v>
      </c>
      <c r="F59" s="7">
        <v>124.06423170731701</v>
      </c>
      <c r="G59" s="7">
        <v>2644.1774999999998</v>
      </c>
      <c r="H59" s="7">
        <v>2621.4571812099998</v>
      </c>
    </row>
    <row r="60" spans="2:8" x14ac:dyDescent="0.2">
      <c r="B60" s="2">
        <v>42820</v>
      </c>
      <c r="C60" s="1">
        <v>4</v>
      </c>
      <c r="D60" s="7">
        <v>1752.18</v>
      </c>
      <c r="E60" s="7">
        <v>2496.63</v>
      </c>
      <c r="F60" s="7">
        <v>146.58725609756101</v>
      </c>
      <c r="G60" s="7">
        <v>2483.6574999999998</v>
      </c>
      <c r="H60" s="7">
        <v>2461.7870840830001</v>
      </c>
    </row>
    <row r="61" spans="2:8" x14ac:dyDescent="0.2">
      <c r="B61" s="2">
        <v>42820</v>
      </c>
      <c r="C61" s="1">
        <v>5</v>
      </c>
      <c r="D61" s="7">
        <v>1623.4</v>
      </c>
      <c r="E61" s="7">
        <v>2354.15</v>
      </c>
      <c r="F61" s="7">
        <v>110.354049137343</v>
      </c>
      <c r="G61" s="7">
        <v>2457.889699625</v>
      </c>
      <c r="H61" s="7">
        <v>2438.9880141909998</v>
      </c>
    </row>
    <row r="62" spans="2:8" x14ac:dyDescent="0.2">
      <c r="B62" s="2">
        <v>42820</v>
      </c>
      <c r="C62" s="1">
        <v>6</v>
      </c>
      <c r="D62" s="7">
        <v>1478.42</v>
      </c>
      <c r="E62" s="7">
        <v>2196.6</v>
      </c>
      <c r="F62" s="7">
        <v>471.61954904245403</v>
      </c>
      <c r="G62" s="7">
        <v>2279.00833333333</v>
      </c>
      <c r="H62" s="7">
        <v>2262.9599951660002</v>
      </c>
    </row>
    <row r="63" spans="2:8" x14ac:dyDescent="0.2">
      <c r="B63" s="2">
        <v>42820</v>
      </c>
      <c r="C63" s="1">
        <v>7</v>
      </c>
      <c r="D63" s="7">
        <v>1379.81</v>
      </c>
      <c r="E63" s="7">
        <v>2027.11</v>
      </c>
      <c r="F63" s="7">
        <v>630.27592964067298</v>
      </c>
      <c r="G63" s="7">
        <v>2141.4101666666702</v>
      </c>
      <c r="H63" s="7">
        <v>2113.6407651599998</v>
      </c>
    </row>
    <row r="64" spans="2:8" x14ac:dyDescent="0.2">
      <c r="B64" s="2">
        <v>42820</v>
      </c>
      <c r="C64" s="1">
        <v>8</v>
      </c>
      <c r="D64" s="7">
        <v>2285.75</v>
      </c>
      <c r="E64" s="7">
        <v>3206.6</v>
      </c>
      <c r="F64" s="7">
        <v>792.48472641922297</v>
      </c>
      <c r="G64" s="7">
        <v>3208.0997607998802</v>
      </c>
      <c r="H64" s="7">
        <v>3172.7923801070001</v>
      </c>
    </row>
    <row r="65" spans="2:8" x14ac:dyDescent="0.2">
      <c r="B65" s="2">
        <v>42820</v>
      </c>
      <c r="C65" s="1">
        <v>9</v>
      </c>
      <c r="D65" s="7">
        <v>5390.15</v>
      </c>
      <c r="E65" s="7">
        <v>6917.16</v>
      </c>
      <c r="F65" s="7">
        <v>632.28</v>
      </c>
      <c r="G65" s="7">
        <v>6073.4909941531396</v>
      </c>
      <c r="H65" s="7">
        <v>6040.7692616550003</v>
      </c>
    </row>
    <row r="66" spans="2:8" x14ac:dyDescent="0.2">
      <c r="B66" s="2">
        <v>42820</v>
      </c>
      <c r="C66" s="1">
        <v>10</v>
      </c>
      <c r="D66" s="7">
        <v>7076.86</v>
      </c>
      <c r="E66" s="7">
        <v>8729.3300000000108</v>
      </c>
      <c r="F66" s="7">
        <v>1018.10312478937</v>
      </c>
      <c r="G66" s="7">
        <v>8145.1555510791304</v>
      </c>
      <c r="H66" s="7">
        <v>8118.1650998180003</v>
      </c>
    </row>
    <row r="67" spans="2:8" x14ac:dyDescent="0.2">
      <c r="B67" s="2">
        <v>42820</v>
      </c>
      <c r="C67" s="1">
        <v>11</v>
      </c>
      <c r="D67" s="7">
        <v>7557.56</v>
      </c>
      <c r="E67" s="7">
        <v>9144.64</v>
      </c>
      <c r="F67" s="7">
        <v>966.20399999999995</v>
      </c>
      <c r="G67" s="7">
        <v>8577.5321119674099</v>
      </c>
      <c r="H67" s="7">
        <v>8531.4709342330007</v>
      </c>
    </row>
    <row r="68" spans="2:8" x14ac:dyDescent="0.2">
      <c r="B68" s="2">
        <v>42820</v>
      </c>
      <c r="C68" s="1">
        <v>12</v>
      </c>
      <c r="D68" s="7">
        <v>7677.7199999999903</v>
      </c>
      <c r="E68" s="7">
        <v>9333.27</v>
      </c>
      <c r="F68" s="7">
        <v>812.21076994264001</v>
      </c>
      <c r="G68" s="7">
        <v>8269.5265062368508</v>
      </c>
      <c r="H68" s="7">
        <v>8223.8308475220001</v>
      </c>
    </row>
    <row r="69" spans="2:8" x14ac:dyDescent="0.2">
      <c r="B69" s="2">
        <v>42820</v>
      </c>
      <c r="C69" s="1">
        <v>13</v>
      </c>
      <c r="D69" s="7">
        <v>7851.7704999999896</v>
      </c>
      <c r="E69" s="7">
        <v>9564.15</v>
      </c>
      <c r="F69" s="7">
        <v>521.584254157597</v>
      </c>
      <c r="G69" s="7">
        <v>8376.7561579809899</v>
      </c>
      <c r="H69" s="7">
        <v>8318.7901372470005</v>
      </c>
    </row>
    <row r="70" spans="2:8" x14ac:dyDescent="0.2">
      <c r="B70" s="2">
        <v>42820</v>
      </c>
      <c r="C70" s="1">
        <v>14</v>
      </c>
      <c r="D70" s="7">
        <v>7864.97</v>
      </c>
      <c r="E70" s="7">
        <v>9802.2999999999993</v>
      </c>
      <c r="F70" s="7">
        <v>179.17820820820799</v>
      </c>
      <c r="G70" s="7">
        <v>8213.4977359170407</v>
      </c>
      <c r="H70" s="7">
        <v>8182.7543368780098</v>
      </c>
    </row>
    <row r="71" spans="2:8" x14ac:dyDescent="0.2">
      <c r="B71" s="2">
        <v>42820</v>
      </c>
      <c r="C71" s="1">
        <v>15</v>
      </c>
      <c r="D71" s="7">
        <v>7830.51</v>
      </c>
      <c r="E71" s="7">
        <v>9874.2900000000009</v>
      </c>
      <c r="F71" s="7">
        <v>249.32355355355401</v>
      </c>
      <c r="G71" s="7">
        <v>8370.5449505600409</v>
      </c>
      <c r="H71" s="7">
        <v>8319.1347505100002</v>
      </c>
    </row>
    <row r="72" spans="2:8" x14ac:dyDescent="0.2">
      <c r="B72" s="2">
        <v>42820</v>
      </c>
      <c r="C72" s="1">
        <v>16</v>
      </c>
      <c r="D72" s="7">
        <v>7541.12</v>
      </c>
      <c r="E72" s="7">
        <v>9500.19</v>
      </c>
      <c r="F72" s="7">
        <v>370.74435435435402</v>
      </c>
      <c r="G72" s="7">
        <v>8521.1630116693195</v>
      </c>
      <c r="H72" s="7">
        <v>8485.0311218669995</v>
      </c>
    </row>
    <row r="73" spans="2:8" x14ac:dyDescent="0.2">
      <c r="B73" s="2">
        <v>42820</v>
      </c>
      <c r="C73" s="1">
        <v>17</v>
      </c>
      <c r="D73" s="7">
        <v>6910.16</v>
      </c>
      <c r="E73" s="7">
        <v>8764.06</v>
      </c>
      <c r="F73" s="7">
        <v>958.52870605313797</v>
      </c>
      <c r="G73" s="7">
        <v>8818.9871557242604</v>
      </c>
      <c r="H73" s="7">
        <v>8759.7185286529893</v>
      </c>
    </row>
    <row r="74" spans="2:8" x14ac:dyDescent="0.2">
      <c r="B74" s="2">
        <v>42820</v>
      </c>
      <c r="C74" s="1">
        <v>18</v>
      </c>
      <c r="D74" s="7">
        <v>5599.57</v>
      </c>
      <c r="E74" s="7">
        <v>7124.56</v>
      </c>
      <c r="F74" s="7">
        <v>493.907952062753</v>
      </c>
      <c r="G74" s="7">
        <v>6711.3724502176601</v>
      </c>
      <c r="H74" s="7">
        <v>6672.7140860119998</v>
      </c>
    </row>
    <row r="75" spans="2:8" x14ac:dyDescent="0.2">
      <c r="B75" s="2">
        <v>42820</v>
      </c>
      <c r="C75" s="1">
        <v>19</v>
      </c>
      <c r="D75" s="7">
        <v>2792.47</v>
      </c>
      <c r="E75" s="7">
        <v>3678.87</v>
      </c>
      <c r="F75" s="7">
        <v>1092.0409083147499</v>
      </c>
      <c r="G75" s="7">
        <v>3540.1069729437199</v>
      </c>
      <c r="H75" s="7">
        <v>3513.89330337</v>
      </c>
    </row>
    <row r="76" spans="2:8" x14ac:dyDescent="0.2">
      <c r="B76" s="2">
        <v>42820</v>
      </c>
      <c r="C76" s="1">
        <v>20</v>
      </c>
      <c r="D76" s="7">
        <v>1944.96</v>
      </c>
      <c r="E76" s="7">
        <v>2699.56</v>
      </c>
      <c r="F76" s="7">
        <v>332.61764954842999</v>
      </c>
      <c r="G76" s="7">
        <v>2777.1813055555599</v>
      </c>
      <c r="H76" s="7">
        <v>2731.3782310000001</v>
      </c>
    </row>
    <row r="77" spans="2:8" x14ac:dyDescent="0.2">
      <c r="B77" s="2">
        <v>42820</v>
      </c>
      <c r="C77" s="1">
        <v>21</v>
      </c>
      <c r="D77" s="7">
        <v>1976.5</v>
      </c>
      <c r="E77" s="7">
        <v>2795.86</v>
      </c>
      <c r="F77" s="7">
        <v>832.25568515119005</v>
      </c>
      <c r="G77" s="7">
        <v>2751.93166666667</v>
      </c>
      <c r="H77" s="7">
        <v>2732.9366683899998</v>
      </c>
    </row>
    <row r="78" spans="2:8" x14ac:dyDescent="0.2">
      <c r="B78" s="2">
        <v>42820</v>
      </c>
      <c r="C78" s="1">
        <v>22</v>
      </c>
      <c r="D78" s="7">
        <v>1987.07</v>
      </c>
      <c r="E78" s="7">
        <v>2817.36</v>
      </c>
      <c r="F78" s="7">
        <v>771.64057029178002</v>
      </c>
      <c r="G78" s="7">
        <v>2962.55666666667</v>
      </c>
      <c r="H78" s="7">
        <v>2946.544266848</v>
      </c>
    </row>
    <row r="79" spans="2:8" x14ac:dyDescent="0.2">
      <c r="B79" s="2">
        <v>42820</v>
      </c>
      <c r="C79" s="1">
        <v>23</v>
      </c>
      <c r="D79" s="7">
        <v>1941.12</v>
      </c>
      <c r="E79" s="7">
        <v>2793.47</v>
      </c>
      <c r="F79" s="7">
        <v>772.14820844848998</v>
      </c>
      <c r="G79" s="7">
        <v>3300.4343977303101</v>
      </c>
      <c r="H79" s="7">
        <v>3279.6423862709999</v>
      </c>
    </row>
    <row r="80" spans="2:8" x14ac:dyDescent="0.2">
      <c r="B80" s="2">
        <v>42820</v>
      </c>
      <c r="C80" s="1">
        <v>24</v>
      </c>
      <c r="D80" s="7">
        <v>2034.7</v>
      </c>
      <c r="E80" s="7">
        <v>2866.02</v>
      </c>
      <c r="F80" s="7">
        <v>604.15898728959098</v>
      </c>
      <c r="G80" s="7">
        <v>2935.6586728467601</v>
      </c>
      <c r="H80" s="7">
        <v>2918.3254111870001</v>
      </c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9b696a50-0805-49b4-b399-7d5ff4a3910b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A04588-30F2-4C5A-B301-9717F6D3F842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D7EC4132-57C4-4C15-918F-3A8AF2F3E2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Mar 26, 2017</dc:title>
  <dc:creator>Zhou, Hong</dc:creator>
  <cp:lastModifiedBy>Zhou, Hong</cp:lastModifiedBy>
  <dcterms:created xsi:type="dcterms:W3CDTF">2015-05-29T16:55:00Z</dcterms:created>
  <dcterms:modified xsi:type="dcterms:W3CDTF">2017-03-28T23:28:34Z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