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<sst xmlns="http://schemas.openxmlformats.org/spreadsheetml/2006/main" count="8" uniqueCount="8">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</sst>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42823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42823</v>
      </c>
      <c r="C9">
        <v>1</v>
      </c>
      <c r="D9" s="8">
        <v>609.04</v>
      </c>
      <c r="E9" s="8">
        <v>795.11</v>
      </c>
      <c r="F9" s="8">
        <v>275.106053449081</v>
      </c>
      <c r="G9" s="8">
        <v>625.19583333333401</v>
      </c>
      <c r="H9" s="8">
        <v>622.10896217100003</v>
      </c>
    </row>
    <row r="10" spans="2:8" x14ac:dyDescent="0.2">
      <c r="B10" s="2">
        <v>42823</v>
      </c>
      <c r="C10">
        <v>2</v>
      </c>
      <c r="D10" s="8">
        <v>515.53</v>
      </c>
      <c r="E10" s="8">
        <v>709.76</v>
      </c>
      <c r="F10" s="8">
        <v>224.47711711711699</v>
      </c>
      <c r="G10" s="8">
        <v>448.05666666666701</v>
      </c>
      <c r="H10" s="8">
        <v>445.35155992599999</v>
      </c>
    </row>
    <row r="11" spans="2:8" x14ac:dyDescent="0.2">
      <c r="B11" s="2">
        <v>42823</v>
      </c>
      <c r="C11">
        <v>3</v>
      </c>
      <c r="D11" s="8">
        <v>439.28</v>
      </c>
      <c r="E11" s="8">
        <v>645.15</v>
      </c>
      <c r="F11" s="8">
        <v>152.04862400725401</v>
      </c>
      <c r="G11" s="8">
        <v>504.61250000000001</v>
      </c>
      <c r="H11" s="8">
        <v>501.38614401699999</v>
      </c>
    </row>
    <row r="12" spans="2:8" x14ac:dyDescent="0.2">
      <c r="B12" s="2">
        <v>42823</v>
      </c>
      <c r="C12">
        <v>4</v>
      </c>
      <c r="D12" s="8">
        <v>368.1</v>
      </c>
      <c r="E12" s="8">
        <v>549.75</v>
      </c>
      <c r="F12" s="8">
        <v>239.12026026026001</v>
      </c>
      <c r="G12" s="8">
        <v>532.02250000000004</v>
      </c>
      <c r="H12" s="8">
        <v>528.03083403899996</v>
      </c>
    </row>
    <row r="13" spans="2:8" x14ac:dyDescent="0.2">
      <c r="B13" s="2">
        <v>42823</v>
      </c>
      <c r="C13">
        <v>5</v>
      </c>
      <c r="D13" s="8">
        <v>341.34</v>
      </c>
      <c r="E13" s="8">
        <v>511.99</v>
      </c>
      <c r="F13" s="8">
        <v>563.95415942686702</v>
      </c>
      <c r="G13" s="8">
        <v>365.35750000000002</v>
      </c>
      <c r="H13" s="8">
        <v>363.67197829499997</v>
      </c>
    </row>
    <row r="14" spans="2:8" x14ac:dyDescent="0.2">
      <c r="B14" s="2">
        <v>42823</v>
      </c>
      <c r="C14">
        <v>6</v>
      </c>
      <c r="D14" s="8">
        <v>276.23</v>
      </c>
      <c r="E14" s="8">
        <v>423.45</v>
      </c>
      <c r="F14" s="8">
        <v>-141.683233289155</v>
      </c>
      <c r="G14" s="8">
        <v>228.2175</v>
      </c>
      <c r="H14" s="8">
        <v>227.68840481500001</v>
      </c>
    </row>
    <row r="15" spans="2:8" x14ac:dyDescent="0.2">
      <c r="B15" s="2">
        <v>42823</v>
      </c>
      <c r="C15">
        <v>7</v>
      </c>
      <c r="D15" s="8">
        <v>291.45999999999998</v>
      </c>
      <c r="E15" s="8">
        <v>413.76</v>
      </c>
      <c r="F15" s="8">
        <v>64.224835781617998</v>
      </c>
      <c r="G15" s="8">
        <v>268.81333333333299</v>
      </c>
      <c r="H15" s="8">
        <v>268.064141807</v>
      </c>
    </row>
    <row r="16" spans="2:8" x14ac:dyDescent="0.2">
      <c r="B16" s="2">
        <v>42823</v>
      </c>
      <c r="C16">
        <v>8</v>
      </c>
      <c r="D16" s="8">
        <v>1747.86</v>
      </c>
      <c r="E16" s="8">
        <v>2161.37</v>
      </c>
      <c r="F16" s="8">
        <v>286.56637510685101</v>
      </c>
      <c r="G16" s="8">
        <v>1947.06416666667</v>
      </c>
      <c r="H16" s="8">
        <v>1940.558729866</v>
      </c>
    </row>
    <row r="17" spans="2:8" x14ac:dyDescent="0.2">
      <c r="B17" s="2">
        <v>42823</v>
      </c>
      <c r="C17">
        <v>9</v>
      </c>
      <c r="D17" s="8">
        <v>5645.69</v>
      </c>
      <c r="E17" s="8">
        <v>6684.77</v>
      </c>
      <c r="F17" s="8">
        <v>1080.9719934863599</v>
      </c>
      <c r="G17" s="8">
        <v>5571.28949037648</v>
      </c>
      <c r="H17" s="8">
        <v>5576.2933524809996</v>
      </c>
    </row>
    <row r="18" spans="2:8" x14ac:dyDescent="0.2">
      <c r="B18" s="2">
        <v>42823</v>
      </c>
      <c r="C18">
        <v>10</v>
      </c>
      <c r="D18" s="8">
        <v>7462.76</v>
      </c>
      <c r="E18" s="8">
        <v>8842.0199999999895</v>
      </c>
      <c r="F18" s="8">
        <v>1445.1298698698699</v>
      </c>
      <c r="G18" s="8">
        <v>7637.5893955900901</v>
      </c>
      <c r="H18" s="8">
        <v>7617.7312150440002</v>
      </c>
    </row>
    <row r="19" spans="2:8" x14ac:dyDescent="0.2">
      <c r="B19" s="2">
        <v>42823</v>
      </c>
      <c r="C19">
        <v>11</v>
      </c>
      <c r="D19" s="8">
        <v>8091.55</v>
      </c>
      <c r="E19" s="8">
        <v>9615.02</v>
      </c>
      <c r="F19" s="8">
        <v>1736.0168268268301</v>
      </c>
      <c r="G19" s="8">
        <v>8411.7208007892896</v>
      </c>
      <c r="H19" s="8">
        <v>8394.9251700980003</v>
      </c>
    </row>
    <row r="20" spans="2:8" x14ac:dyDescent="0.2">
      <c r="B20" s="2">
        <v>42823</v>
      </c>
      <c r="C20">
        <v>12</v>
      </c>
      <c r="D20" s="8">
        <v>8423.8799999999901</v>
      </c>
      <c r="E20" s="8">
        <v>9855.5899999999892</v>
      </c>
      <c r="F20" s="8">
        <v>1937.52176176176</v>
      </c>
      <c r="G20" s="8">
        <v>8824.8505487567909</v>
      </c>
      <c r="H20" s="8">
        <v>8791.9991275869997</v>
      </c>
    </row>
    <row r="21" spans="2:8" x14ac:dyDescent="0.2">
      <c r="B21" s="2">
        <v>42823</v>
      </c>
      <c r="C21">
        <v>13</v>
      </c>
      <c r="D21" s="8">
        <v>8411.8199719999902</v>
      </c>
      <c r="E21" s="8">
        <v>9809.3299999999908</v>
      </c>
      <c r="F21" s="8">
        <v>1739.64005902952</v>
      </c>
      <c r="G21" s="8">
        <v>8784.3403621231391</v>
      </c>
      <c r="H21" s="8">
        <v>8780.77306472499</v>
      </c>
    </row>
    <row r="22" spans="2:8" x14ac:dyDescent="0.2">
      <c r="B22" s="2">
        <v>42823</v>
      </c>
      <c r="C22">
        <v>14</v>
      </c>
      <c r="D22" s="8">
        <v>8387.2099720000006</v>
      </c>
      <c r="E22" s="8">
        <v>9753.64</v>
      </c>
      <c r="F22" s="8">
        <v>1828.2983225382</v>
      </c>
      <c r="G22" s="8">
        <v>8974.4821850899007</v>
      </c>
      <c r="H22" s="8">
        <v>8956.3536030439991</v>
      </c>
    </row>
    <row r="23" spans="2:8" x14ac:dyDescent="0.2">
      <c r="B23" s="2">
        <v>42823</v>
      </c>
      <c r="C23">
        <v>15</v>
      </c>
      <c r="D23" s="8">
        <v>8422.2763560000003</v>
      </c>
      <c r="E23" s="8">
        <v>9842.54000000001</v>
      </c>
      <c r="F23" s="8">
        <v>2207.4095374694998</v>
      </c>
      <c r="G23" s="8">
        <v>9142.0113876784108</v>
      </c>
      <c r="H23" s="8">
        <v>9124.3286859210093</v>
      </c>
    </row>
    <row r="24" spans="2:8" x14ac:dyDescent="0.2">
      <c r="B24" s="2">
        <v>42823</v>
      </c>
      <c r="C24">
        <v>16</v>
      </c>
      <c r="D24" s="8">
        <v>8273.67</v>
      </c>
      <c r="E24" s="8">
        <v>9668.1499999999905</v>
      </c>
      <c r="F24" s="8">
        <v>2140.93985018679</v>
      </c>
      <c r="G24" s="8">
        <v>8776.8676654999708</v>
      </c>
      <c r="H24" s="8">
        <v>8759.6384516020007</v>
      </c>
    </row>
    <row r="25" spans="2:8" x14ac:dyDescent="0.2">
      <c r="B25" s="2">
        <v>42823</v>
      </c>
      <c r="C25">
        <v>17</v>
      </c>
      <c r="D25" s="8">
        <v>7582.89</v>
      </c>
      <c r="E25" s="8">
        <v>9056.7299999999905</v>
      </c>
      <c r="F25" s="8">
        <v>2228.4874039117799</v>
      </c>
      <c r="G25" s="8">
        <v>8096.0849003495896</v>
      </c>
      <c r="H25" s="8">
        <v>8076.1512720110004</v>
      </c>
    </row>
    <row r="26" spans="2:8" x14ac:dyDescent="0.2">
      <c r="B26" s="2">
        <v>42823</v>
      </c>
      <c r="C26">
        <v>18</v>
      </c>
      <c r="D26" s="8">
        <v>5834.51</v>
      </c>
      <c r="E26" s="8">
        <v>7001.39</v>
      </c>
      <c r="F26" s="8">
        <v>1703.72540075794</v>
      </c>
      <c r="G26" s="8">
        <v>6063.1271449954902</v>
      </c>
      <c r="H26" s="8">
        <v>6065.4735258840001</v>
      </c>
    </row>
    <row r="27" spans="2:8" x14ac:dyDescent="0.2">
      <c r="B27" s="2">
        <v>42823</v>
      </c>
      <c r="C27">
        <v>19</v>
      </c>
      <c r="D27" s="8">
        <v>2519.6999999999998</v>
      </c>
      <c r="E27" s="8">
        <v>3134.65</v>
      </c>
      <c r="F27" s="8">
        <v>2035.9904965763201</v>
      </c>
      <c r="G27" s="8">
        <v>3018.47564285714</v>
      </c>
      <c r="H27" s="8">
        <v>3000.3818627000001</v>
      </c>
    </row>
    <row r="28" spans="2:8" x14ac:dyDescent="0.2">
      <c r="B28" s="2">
        <v>42823</v>
      </c>
      <c r="C28">
        <v>20</v>
      </c>
      <c r="D28" s="8">
        <v>1620.94</v>
      </c>
      <c r="E28" s="8">
        <v>2119.62</v>
      </c>
      <c r="F28" s="8">
        <v>928.05514912946001</v>
      </c>
      <c r="G28" s="8">
        <v>2657.4654642857199</v>
      </c>
      <c r="H28" s="8">
        <v>2583.7579069809999</v>
      </c>
    </row>
    <row r="29" spans="2:8" x14ac:dyDescent="0.2">
      <c r="B29" s="2">
        <v>42823</v>
      </c>
      <c r="C29">
        <v>21</v>
      </c>
      <c r="D29" s="8">
        <v>1783.05</v>
      </c>
      <c r="E29" s="8">
        <v>2286.21</v>
      </c>
      <c r="F29" s="8">
        <v>540.48469710092002</v>
      </c>
      <c r="G29" s="8">
        <v>2965.085</v>
      </c>
      <c r="H29" s="8">
        <v>2946.319453783</v>
      </c>
    </row>
    <row r="30" spans="2:8" x14ac:dyDescent="0.2">
      <c r="B30" s="2">
        <v>42823</v>
      </c>
      <c r="C30">
        <v>22</v>
      </c>
      <c r="D30" s="8">
        <v>1840.92</v>
      </c>
      <c r="E30" s="8">
        <v>2384.41</v>
      </c>
      <c r="F30" s="8">
        <v>887.86056677527199</v>
      </c>
      <c r="G30" s="8">
        <v>2903.6433333333298</v>
      </c>
      <c r="H30" s="8">
        <v>2883.900753459</v>
      </c>
    </row>
    <row r="31" spans="2:8" x14ac:dyDescent="0.2">
      <c r="B31" s="2">
        <v>42823</v>
      </c>
      <c r="C31">
        <v>23</v>
      </c>
      <c r="D31" s="8">
        <v>1893.1</v>
      </c>
      <c r="E31" s="8">
        <v>2449.4899999999998</v>
      </c>
      <c r="F31" s="8">
        <v>933.28273313134105</v>
      </c>
      <c r="G31" s="8">
        <v>2877.4216666666698</v>
      </c>
      <c r="H31" s="8">
        <v>2857.1917606910001</v>
      </c>
    </row>
    <row r="32" spans="2:8" x14ac:dyDescent="0.2">
      <c r="B32" s="2">
        <v>42823</v>
      </c>
      <c r="C32">
        <v>24</v>
      </c>
      <c r="D32" s="8">
        <v>1909.02</v>
      </c>
      <c r="E32" s="8">
        <v>2498.3200000000002</v>
      </c>
      <c r="F32" s="8">
        <v>1225.7683750257099</v>
      </c>
      <c r="G32" s="8">
        <v>3031.68166666667</v>
      </c>
      <c r="H32" s="8">
        <v>3012.4288426839998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c6d70d80-bded-446f-aaef-74acd4b7499a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EF3933-223A-479C-96EA-57CBEF09C906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B9A7B3C9-D8C8-4A16-A25F-CF76914E6F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29, 2017</dc:title>
  <dc:creator>Zhou, Hong</dc:creator>
  <cp:lastModifiedBy>Zhou, Hong</cp:lastModifiedBy>
  <dcterms:created xsi:type="dcterms:W3CDTF">2015-05-29T16:55:00Z</dcterms:created>
  <dcterms:modified xsi:type="dcterms:W3CDTF">2017-03-31T16:57:15Z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