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<sst xmlns="http://schemas.openxmlformats.org/spreadsheetml/2006/main" count="8" uniqueCount="8">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</sst>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30" workbookViewId="0">
      <selection activeCell="D7" sqref="D7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B56</f>
        <v>0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42824</v>
      </c>
      <c r="C9">
        <v>1</v>
      </c>
      <c r="D9" s="8">
        <v>2080.61</v>
      </c>
      <c r="E9" s="8">
        <v>2864.1</v>
      </c>
      <c r="F9" s="8">
        <v>448.74513479739699</v>
      </c>
      <c r="G9" s="8">
        <v>3009.9549999999999</v>
      </c>
      <c r="H9" s="8">
        <v>2990.4869712640002</v>
      </c>
    </row>
    <row r="10" spans="2:8" x14ac:dyDescent="0.2">
      <c r="B10" s="2">
        <v>42824</v>
      </c>
      <c r="C10">
        <v>2</v>
      </c>
      <c r="D10" s="8">
        <v>2083.04</v>
      </c>
      <c r="E10" s="8">
        <v>2885.62</v>
      </c>
      <c r="F10" s="8">
        <v>604.83000000000004</v>
      </c>
      <c r="G10" s="8">
        <v>3154.38083333333</v>
      </c>
      <c r="H10" s="8">
        <v>3142.559990104</v>
      </c>
    </row>
    <row r="11" spans="2:8" x14ac:dyDescent="0.2">
      <c r="B11" s="2">
        <v>42824</v>
      </c>
      <c r="C11">
        <v>3</v>
      </c>
      <c r="D11" s="8">
        <v>2142.59</v>
      </c>
      <c r="E11" s="8">
        <v>2948.69</v>
      </c>
      <c r="F11" s="8">
        <v>491.30253315649901</v>
      </c>
      <c r="G11" s="8">
        <v>3322.9696150414702</v>
      </c>
      <c r="H11" s="8">
        <v>3311.4610312680002</v>
      </c>
    </row>
    <row r="12" spans="2:8" x14ac:dyDescent="0.2">
      <c r="B12" s="2">
        <v>42824</v>
      </c>
      <c r="C12">
        <v>4</v>
      </c>
      <c r="D12" s="8">
        <v>2092.91</v>
      </c>
      <c r="E12" s="8">
        <v>2864.91</v>
      </c>
      <c r="F12" s="8">
        <v>531.05999999999995</v>
      </c>
      <c r="G12" s="8">
        <v>3251.3231993775998</v>
      </c>
      <c r="H12" s="8">
        <v>3238.60478354</v>
      </c>
    </row>
    <row r="13" spans="2:8" x14ac:dyDescent="0.2">
      <c r="B13" s="2">
        <v>42824</v>
      </c>
      <c r="C13">
        <v>5</v>
      </c>
      <c r="D13" s="8">
        <v>2138.65</v>
      </c>
      <c r="E13" s="8">
        <v>2845.04</v>
      </c>
      <c r="F13" s="8">
        <v>545.14437232898104</v>
      </c>
      <c r="G13" s="8">
        <v>3070.6041666666702</v>
      </c>
      <c r="H13" s="8">
        <v>3056.1542586589999</v>
      </c>
    </row>
    <row r="14" spans="2:8" x14ac:dyDescent="0.2">
      <c r="B14" s="2">
        <v>42824</v>
      </c>
      <c r="C14">
        <v>6</v>
      </c>
      <c r="D14" s="8">
        <v>2115.35</v>
      </c>
      <c r="E14" s="8">
        <v>2839.92</v>
      </c>
      <c r="F14" s="8">
        <v>349.72465244205</v>
      </c>
      <c r="G14" s="8">
        <v>2952.3708333333302</v>
      </c>
      <c r="H14" s="8">
        <v>2937.73239087</v>
      </c>
    </row>
    <row r="15" spans="2:8" x14ac:dyDescent="0.2">
      <c r="B15" s="2">
        <v>42824</v>
      </c>
      <c r="C15">
        <v>7</v>
      </c>
      <c r="D15" s="8">
        <v>2186.98</v>
      </c>
      <c r="E15" s="8">
        <v>2784.86</v>
      </c>
      <c r="F15" s="8">
        <v>987.474501925656</v>
      </c>
      <c r="G15" s="8">
        <v>2976.5977380952399</v>
      </c>
      <c r="H15" s="8">
        <v>2965.270237362</v>
      </c>
    </row>
    <row r="16" spans="2:8" x14ac:dyDescent="0.2">
      <c r="B16" s="2">
        <v>42824</v>
      </c>
      <c r="C16">
        <v>8</v>
      </c>
      <c r="D16" s="8">
        <v>3458.56</v>
      </c>
      <c r="E16" s="8">
        <v>4341.76</v>
      </c>
      <c r="F16" s="8">
        <v>978.89421306210704</v>
      </c>
      <c r="G16" s="8">
        <v>4450.1391666666696</v>
      </c>
      <c r="H16" s="8">
        <v>4422.9205035819996</v>
      </c>
    </row>
    <row r="17" spans="2:8" x14ac:dyDescent="0.2">
      <c r="B17" s="2">
        <v>42824</v>
      </c>
      <c r="C17">
        <v>9</v>
      </c>
      <c r="D17" s="8">
        <v>6927.75000000001</v>
      </c>
      <c r="E17" s="8">
        <v>8262.1200000000008</v>
      </c>
      <c r="F17" s="8">
        <v>1175.56218764442</v>
      </c>
      <c r="G17" s="8">
        <v>7550.2926400365404</v>
      </c>
      <c r="H17" s="8">
        <v>7556.9281666649904</v>
      </c>
    </row>
    <row r="18" spans="2:8" x14ac:dyDescent="0.2">
      <c r="B18" s="2">
        <v>42824</v>
      </c>
      <c r="C18">
        <v>10</v>
      </c>
      <c r="D18" s="8">
        <v>8172.0501538083599</v>
      </c>
      <c r="E18" s="8">
        <v>10431.120000000001</v>
      </c>
      <c r="F18" s="8">
        <v>1789.787678291</v>
      </c>
      <c r="G18" s="8">
        <v>8952.6782580868694</v>
      </c>
      <c r="H18" s="8">
        <v>8990.3250186450005</v>
      </c>
    </row>
    <row r="19" spans="2:8" x14ac:dyDescent="0.2">
      <c r="B19" s="2">
        <v>42824</v>
      </c>
      <c r="C19">
        <v>11</v>
      </c>
      <c r="D19" s="8">
        <v>8964.0499999999993</v>
      </c>
      <c r="E19" s="8">
        <v>11405.18</v>
      </c>
      <c r="F19" s="8">
        <v>1942.28523132239</v>
      </c>
      <c r="G19" s="8">
        <v>9744.8396254928102</v>
      </c>
      <c r="H19" s="8">
        <v>9936.3811834099997</v>
      </c>
    </row>
    <row r="20" spans="2:8" x14ac:dyDescent="0.2">
      <c r="B20" s="2">
        <v>42824</v>
      </c>
      <c r="C20">
        <v>12</v>
      </c>
      <c r="D20" s="8">
        <v>8999.91</v>
      </c>
      <c r="E20" s="8">
        <v>11553.25</v>
      </c>
      <c r="F20" s="8">
        <v>2113.2487057971998</v>
      </c>
      <c r="G20" s="8">
        <v>10141.8856136715</v>
      </c>
      <c r="H20" s="8">
        <v>10157.249786429</v>
      </c>
    </row>
    <row r="21" spans="2:8" x14ac:dyDescent="0.2">
      <c r="B21" s="2">
        <v>42824</v>
      </c>
      <c r="C21">
        <v>13</v>
      </c>
      <c r="D21" s="8">
        <v>9381.58</v>
      </c>
      <c r="E21" s="8">
        <v>11948.5</v>
      </c>
      <c r="F21" s="8">
        <v>2106.06111588863</v>
      </c>
      <c r="G21" s="8">
        <v>10058.0061990131</v>
      </c>
      <c r="H21" s="8">
        <v>10103.647505378</v>
      </c>
    </row>
    <row r="22" spans="2:8" x14ac:dyDescent="0.2">
      <c r="B22" s="2">
        <v>42824</v>
      </c>
      <c r="C22">
        <v>14</v>
      </c>
      <c r="D22" s="8">
        <v>9609.75</v>
      </c>
      <c r="E22" s="8">
        <v>12260.63</v>
      </c>
      <c r="F22" s="8">
        <v>2500.7274589827098</v>
      </c>
      <c r="G22" s="8">
        <v>10222.2196482381</v>
      </c>
      <c r="H22" s="8">
        <v>10282.242547</v>
      </c>
    </row>
    <row r="23" spans="2:8" x14ac:dyDescent="0.2">
      <c r="B23" s="2">
        <v>42824</v>
      </c>
      <c r="C23">
        <v>15</v>
      </c>
      <c r="D23" s="8">
        <v>9569.99</v>
      </c>
      <c r="E23" s="8">
        <v>12250.9</v>
      </c>
      <c r="F23" s="8">
        <v>2545.4656820877499</v>
      </c>
      <c r="G23" s="8">
        <v>10019.9770075367</v>
      </c>
      <c r="H23" s="8">
        <v>10194.305368403</v>
      </c>
    </row>
    <row r="24" spans="2:8" x14ac:dyDescent="0.2">
      <c r="B24" s="2">
        <v>42824</v>
      </c>
      <c r="C24">
        <v>16</v>
      </c>
      <c r="D24" s="8">
        <v>9234.82</v>
      </c>
      <c r="E24" s="8">
        <v>11911.8</v>
      </c>
      <c r="F24" s="8">
        <v>2287.7522112605602</v>
      </c>
      <c r="G24" s="8">
        <v>10312.683551906201</v>
      </c>
      <c r="H24" s="8">
        <v>10436.431581991001</v>
      </c>
    </row>
    <row r="25" spans="2:8" x14ac:dyDescent="0.2">
      <c r="B25" s="2">
        <v>42824</v>
      </c>
      <c r="C25">
        <v>17</v>
      </c>
      <c r="D25" s="8">
        <v>8426.02</v>
      </c>
      <c r="E25" s="8">
        <v>11049.49</v>
      </c>
      <c r="F25" s="8">
        <v>2687.78895856806</v>
      </c>
      <c r="G25" s="8">
        <v>9866.3844000863592</v>
      </c>
      <c r="H25" s="8">
        <v>9858.7409719379903</v>
      </c>
    </row>
    <row r="26" spans="2:8" x14ac:dyDescent="0.2">
      <c r="B26" s="2">
        <v>42824</v>
      </c>
      <c r="C26">
        <v>18</v>
      </c>
      <c r="D26" s="8">
        <v>7062.5500000000102</v>
      </c>
      <c r="E26" s="8">
        <v>8645.5499999999993</v>
      </c>
      <c r="F26" s="8">
        <v>1493.3506984419</v>
      </c>
      <c r="G26" s="8">
        <v>7765.6061526578096</v>
      </c>
      <c r="H26" s="8">
        <v>7748.6364413039901</v>
      </c>
    </row>
    <row r="27" spans="2:8" x14ac:dyDescent="0.2">
      <c r="B27" s="2">
        <v>42824</v>
      </c>
      <c r="C27">
        <v>19</v>
      </c>
      <c r="D27" s="8">
        <v>3361.95</v>
      </c>
      <c r="E27" s="8">
        <v>4278.3499999999904</v>
      </c>
      <c r="F27" s="8">
        <v>2367.3216457713702</v>
      </c>
      <c r="G27" s="8">
        <v>4656.3439485930703</v>
      </c>
      <c r="H27" s="8">
        <v>4612.2517446660004</v>
      </c>
    </row>
    <row r="28" spans="2:8" x14ac:dyDescent="0.2">
      <c r="B28" s="2">
        <v>42824</v>
      </c>
      <c r="C28">
        <v>20</v>
      </c>
      <c r="D28" s="8">
        <v>2081.34</v>
      </c>
      <c r="E28" s="8">
        <v>2764.27</v>
      </c>
      <c r="F28" s="8">
        <v>1196.4947509316501</v>
      </c>
      <c r="G28" s="8">
        <v>3594.2034170274201</v>
      </c>
      <c r="H28" s="8">
        <v>3555.2305100939998</v>
      </c>
    </row>
    <row r="29" spans="2:8" x14ac:dyDescent="0.2">
      <c r="B29" s="2">
        <v>42824</v>
      </c>
      <c r="C29">
        <v>21</v>
      </c>
      <c r="D29" s="8">
        <v>2213.14</v>
      </c>
      <c r="E29" s="8">
        <v>2904.93</v>
      </c>
      <c r="F29" s="8">
        <v>1357.6453941012101</v>
      </c>
      <c r="G29" s="8">
        <v>3352.5250000000001</v>
      </c>
      <c r="H29" s="8">
        <v>3331.5062489460001</v>
      </c>
    </row>
    <row r="30" spans="2:8" x14ac:dyDescent="0.2">
      <c r="B30" s="2">
        <v>42824</v>
      </c>
      <c r="C30">
        <v>22</v>
      </c>
      <c r="D30" s="8">
        <v>2340.35</v>
      </c>
      <c r="E30" s="8">
        <v>2924.49</v>
      </c>
      <c r="F30" s="8">
        <v>1289.2601190330599</v>
      </c>
      <c r="G30" s="8">
        <v>3199.8316666666701</v>
      </c>
      <c r="H30" s="8">
        <v>3178.296122881</v>
      </c>
    </row>
    <row r="31" spans="2:8" x14ac:dyDescent="0.2">
      <c r="B31" s="2">
        <v>42824</v>
      </c>
      <c r="C31">
        <v>23</v>
      </c>
      <c r="D31" s="8">
        <v>2254.16</v>
      </c>
      <c r="E31" s="8">
        <v>2911.8</v>
      </c>
      <c r="F31" s="8">
        <v>1438.2841851891101</v>
      </c>
      <c r="G31" s="8">
        <v>3300.6983333333301</v>
      </c>
      <c r="H31" s="8">
        <v>3280.3764500729999</v>
      </c>
    </row>
    <row r="32" spans="2:8" x14ac:dyDescent="0.2">
      <c r="B32" s="2">
        <v>42824</v>
      </c>
      <c r="C32">
        <v>24</v>
      </c>
      <c r="D32" s="8">
        <v>2354.5</v>
      </c>
      <c r="E32" s="8">
        <v>2957.67</v>
      </c>
      <c r="F32" s="8">
        <v>1180.5324537244201</v>
      </c>
      <c r="G32" s="8">
        <v>3638.8910635628299</v>
      </c>
      <c r="H32" s="8">
        <v>3617.5490517369999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4df5d8d8-ab1f-4fc8-8b22-b709452322a2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02934D-A484-4B51-9110-12A734C10A2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30D769B0-FD8C-4829-9375-89A670AC23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30, 2017</dc:title>
  <dc:creator>Zhou, Hong</dc:creator>
  <cp:lastModifiedBy>Zhou, Hong</cp:lastModifiedBy>
  <dcterms:created xsi:type="dcterms:W3CDTF">2015-05-29T16:55:00Z</dcterms:created>
  <dcterms:modified xsi:type="dcterms:W3CDTF">2017-04-03T20:05:15Z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