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<sst xmlns="http://schemas.openxmlformats.org/spreadsheetml/2006/main" count="8" uniqueCount="8">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</sst>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7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B248</f>
        <v>42684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42675</v>
      </c>
      <c r="C9">
        <v>1</v>
      </c>
      <c r="D9" s="8">
        <v>1963.08</v>
      </c>
      <c r="E9" s="8">
        <v>2774.42</v>
      </c>
      <c r="F9" s="8">
        <v>355.47769685869298</v>
      </c>
      <c r="G9" s="8">
        <v>2664.01416666667</v>
      </c>
      <c r="H9" s="8">
        <v>2619.1323945509998</v>
      </c>
    </row>
    <row r="10" spans="2:8" x14ac:dyDescent="0.2">
      <c r="B10" s="2">
        <v>42675</v>
      </c>
      <c r="C10">
        <v>2</v>
      </c>
      <c r="D10" s="8">
        <v>1988.46</v>
      </c>
      <c r="E10" s="8">
        <v>2795.17</v>
      </c>
      <c r="F10" s="8">
        <v>402.96712574850301</v>
      </c>
      <c r="G10" s="8">
        <v>2686.7925</v>
      </c>
      <c r="H10" s="8">
        <v>2638.7532297550001</v>
      </c>
    </row>
    <row r="11" spans="2:8" x14ac:dyDescent="0.2">
      <c r="B11" s="2">
        <v>42675</v>
      </c>
      <c r="C11">
        <v>3</v>
      </c>
      <c r="D11" s="8">
        <v>1960.98</v>
      </c>
      <c r="E11" s="8">
        <v>2741.04</v>
      </c>
      <c r="F11" s="8">
        <v>449.39</v>
      </c>
      <c r="G11" s="8">
        <v>2760.0303664633402</v>
      </c>
      <c r="H11" s="8">
        <v>2706.9838461260001</v>
      </c>
    </row>
    <row r="12" spans="2:8" x14ac:dyDescent="0.2">
      <c r="B12" s="2">
        <v>42675</v>
      </c>
      <c r="C12">
        <v>4</v>
      </c>
      <c r="D12" s="8">
        <v>1891.59</v>
      </c>
      <c r="E12" s="8">
        <v>2646.13</v>
      </c>
      <c r="F12" s="8">
        <v>677.05</v>
      </c>
      <c r="G12" s="8">
        <v>2836.9603398376698</v>
      </c>
      <c r="H12" s="8">
        <v>2784.6612371780002</v>
      </c>
    </row>
    <row r="13" spans="2:8" x14ac:dyDescent="0.2">
      <c r="B13" s="2">
        <v>42675</v>
      </c>
      <c r="C13">
        <v>5</v>
      </c>
      <c r="D13" s="8">
        <v>1887.94</v>
      </c>
      <c r="E13" s="8">
        <v>2657.64</v>
      </c>
      <c r="F13" s="8">
        <v>265.08</v>
      </c>
      <c r="G13" s="8">
        <v>2642.0158333333302</v>
      </c>
      <c r="H13" s="8">
        <v>2591.0834826119999</v>
      </c>
    </row>
    <row r="14" spans="2:8" x14ac:dyDescent="0.2">
      <c r="B14" s="2">
        <v>42675</v>
      </c>
      <c r="C14">
        <v>6</v>
      </c>
      <c r="D14" s="8">
        <v>1846.54</v>
      </c>
      <c r="E14" s="8">
        <v>2594.9499999999998</v>
      </c>
      <c r="F14" s="8">
        <v>56.08</v>
      </c>
      <c r="G14" s="8">
        <v>2443.3641666666699</v>
      </c>
      <c r="H14" s="8">
        <v>2397.2147855630001</v>
      </c>
    </row>
    <row r="15" spans="2:8" x14ac:dyDescent="0.2">
      <c r="B15" s="2">
        <v>42675</v>
      </c>
      <c r="C15">
        <v>7</v>
      </c>
      <c r="D15" s="8">
        <v>1798.6</v>
      </c>
      <c r="E15" s="8">
        <v>2474.3200000000002</v>
      </c>
      <c r="F15" s="8">
        <v>51.015734550521998</v>
      </c>
      <c r="G15" s="8">
        <v>2420.3308333333298</v>
      </c>
      <c r="H15" s="8">
        <v>2373.1803992489999</v>
      </c>
    </row>
    <row r="16" spans="2:8" x14ac:dyDescent="0.2">
      <c r="B16" s="2">
        <v>42675</v>
      </c>
      <c r="C16">
        <v>8</v>
      </c>
      <c r="D16" s="8">
        <v>2096.06</v>
      </c>
      <c r="E16" s="8">
        <v>2777.28</v>
      </c>
      <c r="F16" s="8">
        <v>268.61</v>
      </c>
      <c r="G16" s="8">
        <v>2529.7333333333299</v>
      </c>
      <c r="H16" s="8">
        <v>2479.4613497340001</v>
      </c>
    </row>
    <row r="17" spans="2:8" x14ac:dyDescent="0.2">
      <c r="B17" s="2">
        <v>42675</v>
      </c>
      <c r="C17">
        <v>9</v>
      </c>
      <c r="D17" s="8">
        <v>4074.33</v>
      </c>
      <c r="E17" s="8">
        <v>5264.23</v>
      </c>
      <c r="F17" s="8">
        <v>1222.20116230433</v>
      </c>
      <c r="G17" s="8">
        <v>4028.5017803628298</v>
      </c>
      <c r="H17" s="8">
        <v>3970.8973824280001</v>
      </c>
    </row>
    <row r="18" spans="2:8" x14ac:dyDescent="0.2">
      <c r="B18" s="2">
        <v>42675</v>
      </c>
      <c r="C18">
        <v>10</v>
      </c>
      <c r="D18" s="8">
        <v>5847.08</v>
      </c>
      <c r="E18" s="8">
        <v>7423.16</v>
      </c>
      <c r="F18" s="8">
        <v>620.2323724803</v>
      </c>
      <c r="G18" s="8">
        <v>5461.34006208338</v>
      </c>
      <c r="H18" s="8">
        <v>5370.0947095949996</v>
      </c>
    </row>
    <row r="19" spans="2:8" x14ac:dyDescent="0.2">
      <c r="B19" s="2">
        <v>42675</v>
      </c>
      <c r="C19">
        <v>11</v>
      </c>
      <c r="D19" s="8">
        <v>7012.34</v>
      </c>
      <c r="E19" s="8">
        <v>8399.39</v>
      </c>
      <c r="F19" s="8">
        <v>226.94090603203</v>
      </c>
      <c r="G19" s="8">
        <v>6389.8845598795697</v>
      </c>
      <c r="H19" s="8">
        <v>6315.9216827990003</v>
      </c>
    </row>
    <row r="20" spans="2:8" x14ac:dyDescent="0.2">
      <c r="B20" s="2">
        <v>42675</v>
      </c>
      <c r="C20">
        <v>12</v>
      </c>
      <c r="D20" s="8">
        <v>7271.0231043289996</v>
      </c>
      <c r="E20" s="8">
        <v>8708.99</v>
      </c>
      <c r="F20" s="8">
        <v>818.62694206080005</v>
      </c>
      <c r="G20" s="8">
        <v>7023.0256830880498</v>
      </c>
      <c r="H20" s="8">
        <v>6953.8742826799999</v>
      </c>
    </row>
    <row r="21" spans="2:8" x14ac:dyDescent="0.2">
      <c r="B21" s="2">
        <v>42675</v>
      </c>
      <c r="C21">
        <v>13</v>
      </c>
      <c r="D21" s="8">
        <v>7051.95</v>
      </c>
      <c r="E21" s="8">
        <v>8579.2900000000009</v>
      </c>
      <c r="F21" s="8">
        <v>1190.10353625833</v>
      </c>
      <c r="G21" s="8">
        <v>7658.3787102917004</v>
      </c>
      <c r="H21" s="8">
        <v>7609.0590128499998</v>
      </c>
    </row>
    <row r="22" spans="2:8" x14ac:dyDescent="0.2">
      <c r="B22" s="2">
        <v>42675</v>
      </c>
      <c r="C22">
        <v>14</v>
      </c>
      <c r="D22" s="8">
        <v>7094.5</v>
      </c>
      <c r="E22" s="8">
        <v>8623.1299999999992</v>
      </c>
      <c r="F22" s="8">
        <v>837.64182282059005</v>
      </c>
      <c r="G22" s="8">
        <v>7920.4220675802299</v>
      </c>
      <c r="H22" s="8">
        <v>7875.3553195739996</v>
      </c>
    </row>
    <row r="23" spans="2:8" x14ac:dyDescent="0.2">
      <c r="B23" s="2">
        <v>42675</v>
      </c>
      <c r="C23">
        <v>15</v>
      </c>
      <c r="D23" s="8">
        <v>6800.9705000000004</v>
      </c>
      <c r="E23" s="8">
        <v>8364.6900000000096</v>
      </c>
      <c r="F23" s="8">
        <v>1077.1504442421201</v>
      </c>
      <c r="G23" s="8">
        <v>8433.0522119443594</v>
      </c>
      <c r="H23" s="8">
        <v>8369.89079709</v>
      </c>
    </row>
    <row r="24" spans="2:8" x14ac:dyDescent="0.2">
      <c r="B24" s="2">
        <v>42675</v>
      </c>
      <c r="C24">
        <v>16</v>
      </c>
      <c r="D24" s="8">
        <v>6098.09</v>
      </c>
      <c r="E24" s="8">
        <v>7555.29</v>
      </c>
      <c r="F24" s="8">
        <v>2005.1752059768801</v>
      </c>
      <c r="G24" s="8">
        <v>8456.7335125948102</v>
      </c>
      <c r="H24" s="8">
        <v>8396.1261791779998</v>
      </c>
    </row>
    <row r="25" spans="2:8" x14ac:dyDescent="0.2">
      <c r="B25" s="2">
        <v>42675</v>
      </c>
      <c r="C25">
        <v>17</v>
      </c>
      <c r="D25" s="8">
        <v>4643.2341087694103</v>
      </c>
      <c r="E25" s="8">
        <v>5914.59</v>
      </c>
      <c r="F25" s="8">
        <v>1219.3500245872899</v>
      </c>
      <c r="G25" s="8">
        <v>7035.41366666667</v>
      </c>
      <c r="H25" s="8">
        <v>6969.6797160209999</v>
      </c>
    </row>
    <row r="26" spans="2:8" x14ac:dyDescent="0.2">
      <c r="B26" s="2">
        <v>42675</v>
      </c>
      <c r="C26">
        <v>18</v>
      </c>
      <c r="D26" s="8">
        <v>1975.99</v>
      </c>
      <c r="E26" s="8">
        <v>2567.58</v>
      </c>
      <c r="F26" s="8">
        <v>652.48919672336001</v>
      </c>
      <c r="G26" s="8">
        <v>3693.17254166667</v>
      </c>
      <c r="H26" s="8">
        <v>3642.5372043930001</v>
      </c>
    </row>
    <row r="27" spans="2:8" x14ac:dyDescent="0.2">
      <c r="B27" s="2">
        <v>42675</v>
      </c>
      <c r="C27">
        <v>19</v>
      </c>
      <c r="D27" s="8">
        <v>1511.31</v>
      </c>
      <c r="E27" s="8">
        <v>2022.48</v>
      </c>
      <c r="F27" s="8">
        <v>289.59196364615002</v>
      </c>
      <c r="G27" s="8">
        <v>2766.02</v>
      </c>
      <c r="H27" s="8">
        <v>2715.5184372419999</v>
      </c>
    </row>
    <row r="28" spans="2:8" x14ac:dyDescent="0.2">
      <c r="B28" s="2">
        <v>42675</v>
      </c>
      <c r="C28">
        <v>20</v>
      </c>
      <c r="D28" s="8">
        <v>1547.45</v>
      </c>
      <c r="E28" s="8">
        <v>1937.2</v>
      </c>
      <c r="F28" s="8">
        <v>418.83069455668999</v>
      </c>
      <c r="G28" s="8">
        <v>2790.5158333333402</v>
      </c>
      <c r="H28" s="8">
        <v>2757.5914638069999</v>
      </c>
    </row>
    <row r="29" spans="2:8" x14ac:dyDescent="0.2">
      <c r="B29" s="2">
        <v>42675</v>
      </c>
      <c r="C29">
        <v>21</v>
      </c>
      <c r="D29" s="8">
        <v>1282.68</v>
      </c>
      <c r="E29" s="8">
        <v>1586.16</v>
      </c>
      <c r="F29" s="8">
        <v>953.76</v>
      </c>
      <c r="G29" s="8">
        <v>2573.9575</v>
      </c>
      <c r="H29" s="8">
        <v>2538.5624955819999</v>
      </c>
    </row>
    <row r="30" spans="2:8" x14ac:dyDescent="0.2">
      <c r="B30" s="2">
        <v>42675</v>
      </c>
      <c r="C30">
        <v>22</v>
      </c>
      <c r="D30" s="8">
        <v>964.23</v>
      </c>
      <c r="E30" s="8">
        <v>1197.17</v>
      </c>
      <c r="F30" s="8">
        <v>882.36580823047996</v>
      </c>
      <c r="G30" s="8">
        <v>2332.4341666666701</v>
      </c>
      <c r="H30" s="8">
        <v>2293.0568708239998</v>
      </c>
    </row>
    <row r="31" spans="2:8" x14ac:dyDescent="0.2">
      <c r="B31" s="2">
        <v>42675</v>
      </c>
      <c r="C31">
        <v>23</v>
      </c>
      <c r="D31" s="8">
        <v>737.09</v>
      </c>
      <c r="E31" s="8">
        <v>933.33</v>
      </c>
      <c r="F31" s="8">
        <v>528.63998003992003</v>
      </c>
      <c r="G31" s="8">
        <v>2059.9272727272701</v>
      </c>
      <c r="H31" s="8">
        <v>2045.8432261769999</v>
      </c>
    </row>
    <row r="32" spans="2:8" x14ac:dyDescent="0.2">
      <c r="B32" s="2">
        <v>42675</v>
      </c>
      <c r="C32">
        <v>24</v>
      </c>
      <c r="D32" s="8">
        <v>570.57000000000005</v>
      </c>
      <c r="E32" s="8">
        <v>737.46</v>
      </c>
      <c r="F32" s="8">
        <v>522.56435129739998</v>
      </c>
      <c r="G32" s="8">
        <v>1619.31416666667</v>
      </c>
      <c r="H32" s="8">
        <v>1592.966456718</v>
      </c>
    </row>
    <row r="33" spans="2:8" x14ac:dyDescent="0.2">
      <c r="B33" s="2">
        <v>42676</v>
      </c>
      <c r="C33">
        <v>1</v>
      </c>
      <c r="D33" s="8">
        <v>492.38</v>
      </c>
      <c r="E33" s="8">
        <v>682.18</v>
      </c>
      <c r="F33" s="8">
        <v>196.29</v>
      </c>
      <c r="G33" s="8">
        <v>1229.7425000000001</v>
      </c>
      <c r="H33" s="8">
        <v>1205.9394787220001</v>
      </c>
    </row>
    <row r="34" spans="2:8" x14ac:dyDescent="0.2">
      <c r="B34" s="2">
        <v>42676</v>
      </c>
      <c r="C34">
        <v>2</v>
      </c>
      <c r="D34" s="8">
        <v>375.63</v>
      </c>
      <c r="E34" s="8">
        <v>537.20000000000005</v>
      </c>
      <c r="F34" s="8">
        <v>239.14</v>
      </c>
      <c r="G34" s="8">
        <v>784.46833333333404</v>
      </c>
      <c r="H34" s="8">
        <v>765.09594022299996</v>
      </c>
    </row>
    <row r="35" spans="2:8" x14ac:dyDescent="0.2">
      <c r="B35" s="2">
        <v>42676</v>
      </c>
      <c r="C35">
        <v>3</v>
      </c>
      <c r="D35" s="8">
        <v>291.79000000000002</v>
      </c>
      <c r="E35" s="8">
        <v>428.9</v>
      </c>
      <c r="F35" s="8">
        <v>205.43304330312299</v>
      </c>
      <c r="G35" s="8">
        <v>489.01833333333298</v>
      </c>
      <c r="H35" s="8">
        <v>473.90677123699999</v>
      </c>
    </row>
    <row r="36" spans="2:8" x14ac:dyDescent="0.2">
      <c r="B36" s="2">
        <v>42676</v>
      </c>
      <c r="C36">
        <v>4</v>
      </c>
      <c r="D36" s="8">
        <v>243.14</v>
      </c>
      <c r="E36" s="8">
        <v>376.34</v>
      </c>
      <c r="F36" s="8">
        <v>421.64</v>
      </c>
      <c r="G36" s="8">
        <v>283.51749999999998</v>
      </c>
      <c r="H36" s="8">
        <v>273.05877972899998</v>
      </c>
    </row>
    <row r="37" spans="2:8" x14ac:dyDescent="0.2">
      <c r="B37" s="2">
        <v>42676</v>
      </c>
      <c r="C37">
        <v>5</v>
      </c>
      <c r="D37" s="8">
        <v>253.42</v>
      </c>
      <c r="E37" s="8">
        <v>379.78</v>
      </c>
      <c r="F37" s="8">
        <v>-216.62892796061499</v>
      </c>
      <c r="G37" s="8">
        <v>251.303333333333</v>
      </c>
      <c r="H37" s="8">
        <v>246.96791657</v>
      </c>
    </row>
    <row r="38" spans="2:8" x14ac:dyDescent="0.2">
      <c r="B38" s="2">
        <v>42676</v>
      </c>
      <c r="C38">
        <v>6</v>
      </c>
      <c r="D38" s="8">
        <v>241.72</v>
      </c>
      <c r="E38" s="8">
        <v>347.51</v>
      </c>
      <c r="F38" s="8">
        <v>-378.00423694778999</v>
      </c>
      <c r="G38" s="8">
        <v>282.77833333333302</v>
      </c>
      <c r="H38" s="8">
        <v>281.17948003700002</v>
      </c>
    </row>
    <row r="39" spans="2:8" x14ac:dyDescent="0.2">
      <c r="B39" s="2">
        <v>42676</v>
      </c>
      <c r="C39">
        <v>7</v>
      </c>
      <c r="D39" s="8">
        <v>232.99</v>
      </c>
      <c r="E39" s="8">
        <v>318.45999999999998</v>
      </c>
      <c r="F39" s="8">
        <v>-684.87532608695994</v>
      </c>
      <c r="G39" s="8">
        <v>309.07499999999999</v>
      </c>
      <c r="H39" s="8">
        <v>308.01085113800002</v>
      </c>
    </row>
    <row r="40" spans="2:8" x14ac:dyDescent="0.2">
      <c r="B40" s="2">
        <v>42676</v>
      </c>
      <c r="C40">
        <v>8</v>
      </c>
      <c r="D40" s="8">
        <v>624.88</v>
      </c>
      <c r="E40" s="8">
        <v>721.49</v>
      </c>
      <c r="F40" s="8">
        <v>-277.95407729538198</v>
      </c>
      <c r="G40" s="8">
        <v>524.50087499999995</v>
      </c>
      <c r="H40" s="8">
        <v>530.52666384700001</v>
      </c>
    </row>
    <row r="41" spans="2:8" x14ac:dyDescent="0.2">
      <c r="B41" s="2">
        <v>42676</v>
      </c>
      <c r="C41">
        <v>9</v>
      </c>
      <c r="D41" s="8">
        <v>2969.11</v>
      </c>
      <c r="E41" s="8">
        <v>3390.38</v>
      </c>
      <c r="F41" s="8">
        <v>245.72566346982001</v>
      </c>
      <c r="G41" s="8">
        <v>2993.4496396433201</v>
      </c>
      <c r="H41" s="8">
        <v>3016.857488053</v>
      </c>
    </row>
    <row r="42" spans="2:8" x14ac:dyDescent="0.2">
      <c r="B42" s="2">
        <v>42676</v>
      </c>
      <c r="C42">
        <v>10</v>
      </c>
      <c r="D42" s="8">
        <v>5038.24</v>
      </c>
      <c r="E42" s="8">
        <v>5801.2</v>
      </c>
      <c r="F42" s="8">
        <v>968.94474629230001</v>
      </c>
      <c r="G42" s="8">
        <v>5620.6149856149896</v>
      </c>
      <c r="H42" s="8">
        <v>5616.7302779020001</v>
      </c>
    </row>
    <row r="43" spans="2:8" x14ac:dyDescent="0.2">
      <c r="B43" s="2">
        <v>42676</v>
      </c>
      <c r="C43">
        <v>11</v>
      </c>
      <c r="D43" s="8">
        <v>5939.8298010419703</v>
      </c>
      <c r="E43" s="8">
        <v>6851.89</v>
      </c>
      <c r="F43" s="8">
        <v>1091.8552956298199</v>
      </c>
      <c r="G43" s="8">
        <v>6792.9019085842001</v>
      </c>
      <c r="H43" s="8">
        <v>6760.8232898420001</v>
      </c>
    </row>
    <row r="44" spans="2:8" x14ac:dyDescent="0.2">
      <c r="B44" s="2">
        <v>42676</v>
      </c>
      <c r="C44">
        <v>12</v>
      </c>
      <c r="D44" s="8">
        <v>6214.4766209729496</v>
      </c>
      <c r="E44" s="8">
        <v>7139.48</v>
      </c>
      <c r="F44" s="8">
        <v>1082.43989867455</v>
      </c>
      <c r="G44" s="8">
        <v>7114.7895963330502</v>
      </c>
      <c r="H44" s="8">
        <v>7069.2035440950003</v>
      </c>
    </row>
    <row r="45" spans="2:8" x14ac:dyDescent="0.2">
      <c r="B45" s="2">
        <v>42676</v>
      </c>
      <c r="C45">
        <v>13</v>
      </c>
      <c r="D45" s="8">
        <v>6192.9985117114502</v>
      </c>
      <c r="E45" s="8">
        <v>7026.9000000000096</v>
      </c>
      <c r="F45" s="8">
        <v>1459.17390522294</v>
      </c>
      <c r="G45" s="8">
        <v>6883.4481917610301</v>
      </c>
      <c r="H45" s="8">
        <v>6849.3532510510104</v>
      </c>
    </row>
    <row r="46" spans="2:8" x14ac:dyDescent="0.2">
      <c r="B46" s="2">
        <v>42676</v>
      </c>
      <c r="C46">
        <v>14</v>
      </c>
      <c r="D46" s="8">
        <v>6278.19</v>
      </c>
      <c r="E46" s="8">
        <v>7061.69</v>
      </c>
      <c r="F46" s="8">
        <v>1282.7769511220499</v>
      </c>
      <c r="G46" s="8">
        <v>6839.0440275871897</v>
      </c>
      <c r="H46" s="8">
        <v>6777.7667131090002</v>
      </c>
    </row>
    <row r="47" spans="2:8" x14ac:dyDescent="0.2">
      <c r="B47" s="2">
        <v>42676</v>
      </c>
      <c r="C47">
        <v>15</v>
      </c>
      <c r="D47" s="8">
        <v>6036.4205000000002</v>
      </c>
      <c r="E47" s="8">
        <v>6858.8</v>
      </c>
      <c r="F47" s="8">
        <v>1039.94975798839</v>
      </c>
      <c r="G47" s="8">
        <v>6848.6650071907898</v>
      </c>
      <c r="H47" s="8">
        <v>6799.2050714570096</v>
      </c>
    </row>
    <row r="48" spans="2:8" x14ac:dyDescent="0.2">
      <c r="B48" s="2">
        <v>42676</v>
      </c>
      <c r="C48">
        <v>16</v>
      </c>
      <c r="D48" s="8">
        <v>5341.4006792678101</v>
      </c>
      <c r="E48" s="8">
        <v>6075.96</v>
      </c>
      <c r="F48" s="8">
        <v>790.00148790184596</v>
      </c>
      <c r="G48" s="8">
        <v>6502.4958082049598</v>
      </c>
      <c r="H48" s="8">
        <v>6455.4083251960001</v>
      </c>
    </row>
    <row r="49" spans="2:8" x14ac:dyDescent="0.2">
      <c r="B49" s="2">
        <v>42676</v>
      </c>
      <c r="C49">
        <v>17</v>
      </c>
      <c r="D49" s="8">
        <v>3779.3965434069801</v>
      </c>
      <c r="E49" s="8">
        <v>4416.97</v>
      </c>
      <c r="F49" s="8">
        <v>326.04596790371102</v>
      </c>
      <c r="G49" s="8">
        <v>4422.3739885876703</v>
      </c>
      <c r="H49" s="8">
        <v>4409.7979943099999</v>
      </c>
    </row>
    <row r="50" spans="2:8" x14ac:dyDescent="0.2">
      <c r="B50" s="2">
        <v>42676</v>
      </c>
      <c r="C50">
        <v>18</v>
      </c>
      <c r="D50" s="8">
        <v>697.62</v>
      </c>
      <c r="E50" s="8">
        <v>846.41999999999905</v>
      </c>
      <c r="F50" s="8">
        <v>-377.442400658954</v>
      </c>
      <c r="G50" s="8">
        <v>1088.8333749999999</v>
      </c>
      <c r="H50" s="8">
        <v>1082.8278374649999</v>
      </c>
    </row>
    <row r="51" spans="2:8" x14ac:dyDescent="0.2">
      <c r="B51" s="2">
        <v>42676</v>
      </c>
      <c r="C51">
        <v>19</v>
      </c>
      <c r="D51" s="8">
        <v>177.03</v>
      </c>
      <c r="E51" s="8">
        <v>255.16</v>
      </c>
      <c r="F51" s="8">
        <v>-1070.7071090720401</v>
      </c>
      <c r="G51" s="8">
        <v>107.72499999999999</v>
      </c>
      <c r="H51" s="8">
        <v>99.373334170000007</v>
      </c>
    </row>
    <row r="52" spans="2:8" x14ac:dyDescent="0.2">
      <c r="B52" s="2">
        <v>42676</v>
      </c>
      <c r="C52">
        <v>20</v>
      </c>
      <c r="D52" s="8">
        <v>203.83</v>
      </c>
      <c r="E52" s="8">
        <v>264.06</v>
      </c>
      <c r="F52" s="8">
        <v>-211.84907999999999</v>
      </c>
      <c r="G52" s="8">
        <v>79.631666666666604</v>
      </c>
      <c r="H52" s="8">
        <v>79.440208136999999</v>
      </c>
    </row>
    <row r="53" spans="2:8" x14ac:dyDescent="0.2">
      <c r="B53" s="2">
        <v>42676</v>
      </c>
      <c r="C53">
        <v>21</v>
      </c>
      <c r="D53" s="8">
        <v>198.49</v>
      </c>
      <c r="E53" s="8">
        <v>258.33999999999997</v>
      </c>
      <c r="F53" s="8">
        <v>418.25992357308002</v>
      </c>
      <c r="G53" s="8">
        <v>113.67716666666701</v>
      </c>
      <c r="H53" s="8">
        <v>113.460935691</v>
      </c>
    </row>
    <row r="54" spans="2:8" x14ac:dyDescent="0.2">
      <c r="B54" s="2">
        <v>42676</v>
      </c>
      <c r="C54">
        <v>22</v>
      </c>
      <c r="D54" s="8">
        <v>190.46</v>
      </c>
      <c r="E54" s="8">
        <v>270.31</v>
      </c>
      <c r="F54" s="8">
        <v>157.275542168675</v>
      </c>
      <c r="G54" s="8">
        <v>137.229166666667</v>
      </c>
      <c r="H54" s="8">
        <v>136.867811741</v>
      </c>
    </row>
    <row r="55" spans="2:8" x14ac:dyDescent="0.2">
      <c r="B55" s="2">
        <v>42676</v>
      </c>
      <c r="C55">
        <v>23</v>
      </c>
      <c r="D55" s="8">
        <v>187.74</v>
      </c>
      <c r="E55" s="8">
        <v>260.89999999999998</v>
      </c>
      <c r="F55" s="8">
        <v>100.104939759036</v>
      </c>
      <c r="G55" s="8">
        <v>115.874696969697</v>
      </c>
      <c r="H55" s="8">
        <v>115.786979102</v>
      </c>
    </row>
    <row r="56" spans="2:8" x14ac:dyDescent="0.2">
      <c r="B56" s="2">
        <v>42676</v>
      </c>
      <c r="C56" s="1">
        <v>24</v>
      </c>
      <c r="D56" s="7">
        <v>200.72</v>
      </c>
      <c r="E56" s="7">
        <v>269.76</v>
      </c>
      <c r="F56" s="7">
        <v>446.05970059880201</v>
      </c>
      <c r="G56" s="7">
        <v>167.849166666667</v>
      </c>
      <c r="H56" s="7">
        <v>167.28135367499999</v>
      </c>
    </row>
    <row r="57" spans="2:8" x14ac:dyDescent="0.2">
      <c r="B57" s="2">
        <v>42677</v>
      </c>
      <c r="C57" s="1">
        <v>1</v>
      </c>
      <c r="D57" s="7">
        <v>210.69</v>
      </c>
      <c r="E57" s="7">
        <v>266.66000000000003</v>
      </c>
      <c r="F57" s="7">
        <v>177.35</v>
      </c>
      <c r="G57" s="7">
        <v>223.78583333333299</v>
      </c>
      <c r="H57" s="7">
        <v>206.78100299499999</v>
      </c>
    </row>
    <row r="58" spans="2:8" x14ac:dyDescent="0.2">
      <c r="B58" s="2">
        <v>42677</v>
      </c>
      <c r="C58" s="1">
        <v>2</v>
      </c>
      <c r="D58" s="7">
        <v>237.04</v>
      </c>
      <c r="E58" s="7">
        <v>295.11</v>
      </c>
      <c r="F58" s="7">
        <v>230.45</v>
      </c>
      <c r="G58" s="7">
        <v>253.79249999999999</v>
      </c>
      <c r="H58" s="7">
        <v>253.02812388800001</v>
      </c>
    </row>
    <row r="59" spans="2:8" x14ac:dyDescent="0.2">
      <c r="B59" s="2">
        <v>42677</v>
      </c>
      <c r="C59" s="1">
        <v>3</v>
      </c>
      <c r="D59" s="7">
        <v>227.08</v>
      </c>
      <c r="E59" s="7">
        <v>270.3</v>
      </c>
      <c r="F59" s="7">
        <v>220.01</v>
      </c>
      <c r="G59" s="7">
        <v>290.61500000000001</v>
      </c>
      <c r="H59" s="7">
        <v>290.30656206200001</v>
      </c>
    </row>
    <row r="60" spans="2:8" x14ac:dyDescent="0.2">
      <c r="B60" s="2">
        <v>42677</v>
      </c>
      <c r="C60" s="1">
        <v>4</v>
      </c>
      <c r="D60" s="7">
        <v>216.17</v>
      </c>
      <c r="E60" s="7">
        <v>259.68</v>
      </c>
      <c r="F60" s="7">
        <v>439.54869912229202</v>
      </c>
      <c r="G60" s="7">
        <v>303.61916666666701</v>
      </c>
      <c r="H60" s="7">
        <v>303.28302025699998</v>
      </c>
    </row>
    <row r="61" spans="2:8" x14ac:dyDescent="0.2">
      <c r="B61" s="2">
        <v>42677</v>
      </c>
      <c r="C61" s="1">
        <v>5</v>
      </c>
      <c r="D61" s="7">
        <v>205.88</v>
      </c>
      <c r="E61" s="7">
        <v>250.04</v>
      </c>
      <c r="F61" s="7">
        <v>47.017670682731001</v>
      </c>
      <c r="G61" s="7">
        <v>289.54750000000001</v>
      </c>
      <c r="H61" s="7">
        <v>289.08770879500003</v>
      </c>
    </row>
    <row r="62" spans="2:8" x14ac:dyDescent="0.2">
      <c r="B62" s="2">
        <v>42677</v>
      </c>
      <c r="C62" s="1">
        <v>6</v>
      </c>
      <c r="D62" s="7">
        <v>204.65</v>
      </c>
      <c r="E62" s="7">
        <v>251.33</v>
      </c>
      <c r="F62" s="7">
        <v>-460.21</v>
      </c>
      <c r="G62" s="7">
        <v>258.44</v>
      </c>
      <c r="H62" s="7">
        <v>258.06479375100002</v>
      </c>
    </row>
    <row r="63" spans="2:8" x14ac:dyDescent="0.2">
      <c r="B63" s="2">
        <v>42677</v>
      </c>
      <c r="C63" s="1">
        <v>7</v>
      </c>
      <c r="D63" s="7">
        <v>224.15</v>
      </c>
      <c r="E63" s="7">
        <v>240.24</v>
      </c>
      <c r="F63" s="7">
        <v>-913.18650602410003</v>
      </c>
      <c r="G63" s="7">
        <v>203.79</v>
      </c>
      <c r="H63" s="7">
        <v>203.027332239</v>
      </c>
    </row>
    <row r="64" spans="2:8" x14ac:dyDescent="0.2">
      <c r="B64" s="2">
        <v>42677</v>
      </c>
      <c r="C64" s="1">
        <v>8</v>
      </c>
      <c r="D64" s="7">
        <v>562.94000000000005</v>
      </c>
      <c r="E64" s="7">
        <v>629.30999999999995</v>
      </c>
      <c r="F64" s="7">
        <v>-910.47711890999403</v>
      </c>
      <c r="G64" s="7">
        <v>368.39230357142799</v>
      </c>
      <c r="H64" s="7">
        <v>374.24294960999998</v>
      </c>
    </row>
    <row r="65" spans="2:8" x14ac:dyDescent="0.2">
      <c r="B65" s="2">
        <v>42677</v>
      </c>
      <c r="C65" s="1">
        <v>9</v>
      </c>
      <c r="D65" s="7">
        <v>2744.47</v>
      </c>
      <c r="E65" s="7">
        <v>3203.99</v>
      </c>
      <c r="F65" s="7">
        <v>-239.80940667514</v>
      </c>
      <c r="G65" s="7">
        <v>2807.2947044007301</v>
      </c>
      <c r="H65" s="7">
        <v>2816.126275569</v>
      </c>
    </row>
    <row r="66" spans="2:8" x14ac:dyDescent="0.2">
      <c r="B66" s="2">
        <v>42677</v>
      </c>
      <c r="C66" s="1">
        <v>10</v>
      </c>
      <c r="D66" s="7">
        <v>4910.3427458536498</v>
      </c>
      <c r="E66" s="7">
        <v>5532.88</v>
      </c>
      <c r="F66" s="7">
        <v>1011.0454903866799</v>
      </c>
      <c r="G66" s="7">
        <v>5452.5424850734898</v>
      </c>
      <c r="H66" s="7">
        <v>5459.6885612389997</v>
      </c>
    </row>
    <row r="67" spans="2:8" x14ac:dyDescent="0.2">
      <c r="B67" s="2">
        <v>42677</v>
      </c>
      <c r="C67" s="1">
        <v>11</v>
      </c>
      <c r="D67" s="7">
        <v>5650.5515843400599</v>
      </c>
      <c r="E67" s="7">
        <v>6575.73</v>
      </c>
      <c r="F67" s="7">
        <v>1247.35681955111</v>
      </c>
      <c r="G67" s="7">
        <v>6498.9027936147604</v>
      </c>
      <c r="H67" s="7">
        <v>6499.4398117430001</v>
      </c>
    </row>
    <row r="68" spans="2:8" x14ac:dyDescent="0.2">
      <c r="B68" s="2">
        <v>42677</v>
      </c>
      <c r="C68" s="1">
        <v>12</v>
      </c>
      <c r="D68" s="7">
        <v>5936.6854224786102</v>
      </c>
      <c r="E68" s="7">
        <v>6917.44</v>
      </c>
      <c r="F68" s="7">
        <v>1273.8197581582001</v>
      </c>
      <c r="G68" s="7">
        <v>6902.4553749999995</v>
      </c>
      <c r="H68" s="7">
        <v>6899.451348091</v>
      </c>
    </row>
    <row r="69" spans="2:8" x14ac:dyDescent="0.2">
      <c r="B69" s="2">
        <v>42677</v>
      </c>
      <c r="C69" s="1">
        <v>13</v>
      </c>
      <c r="D69" s="7">
        <v>5926.7343258523997</v>
      </c>
      <c r="E69" s="7">
        <v>6796.0600000000104</v>
      </c>
      <c r="F69" s="7">
        <v>1718.2624007981599</v>
      </c>
      <c r="G69" s="7">
        <v>7010.73833333333</v>
      </c>
      <c r="H69" s="7">
        <v>7009.8826826639997</v>
      </c>
    </row>
    <row r="70" spans="2:8" x14ac:dyDescent="0.2">
      <c r="B70" s="2">
        <v>42677</v>
      </c>
      <c r="C70" s="1">
        <v>14</v>
      </c>
      <c r="D70" s="7">
        <v>5964.3593614034298</v>
      </c>
      <c r="E70" s="7">
        <v>6807.25</v>
      </c>
      <c r="F70" s="7">
        <v>1289.28860294118</v>
      </c>
      <c r="G70" s="7">
        <v>7083.8969166666602</v>
      </c>
      <c r="H70" s="7">
        <v>7073.1537204810002</v>
      </c>
    </row>
    <row r="71" spans="2:8" x14ac:dyDescent="0.2">
      <c r="B71" s="2">
        <v>42677</v>
      </c>
      <c r="C71" s="1">
        <v>15</v>
      </c>
      <c r="D71" s="7">
        <v>5864.4880027219197</v>
      </c>
      <c r="E71" s="7">
        <v>6558.46000000001</v>
      </c>
      <c r="F71" s="7">
        <v>1274.48843964978</v>
      </c>
      <c r="G71" s="7">
        <v>6919.3352500000001</v>
      </c>
      <c r="H71" s="7">
        <v>6904.8149979549999</v>
      </c>
    </row>
    <row r="72" spans="2:8" x14ac:dyDescent="0.2">
      <c r="B72" s="2">
        <v>42677</v>
      </c>
      <c r="C72" s="1">
        <v>16</v>
      </c>
      <c r="D72" s="7">
        <v>4946.7633044855802</v>
      </c>
      <c r="E72" s="7">
        <v>5656.88</v>
      </c>
      <c r="F72" s="7">
        <v>1003.41441339801</v>
      </c>
      <c r="G72" s="7">
        <v>6146.60434722222</v>
      </c>
      <c r="H72" s="7">
        <v>6138.5326938509997</v>
      </c>
    </row>
    <row r="73" spans="2:8" x14ac:dyDescent="0.2">
      <c r="B73" s="2">
        <v>42677</v>
      </c>
      <c r="C73" s="1">
        <v>17</v>
      </c>
      <c r="D73" s="7">
        <v>3463.78</v>
      </c>
      <c r="E73" s="7">
        <v>4005.52</v>
      </c>
      <c r="F73" s="7">
        <v>-72.813016690810002</v>
      </c>
      <c r="G73" s="7">
        <v>4106.7923598484904</v>
      </c>
      <c r="H73" s="7">
        <v>4088.670515587</v>
      </c>
    </row>
    <row r="74" spans="2:8" x14ac:dyDescent="0.2">
      <c r="B74" s="2">
        <v>42677</v>
      </c>
      <c r="C74" s="1">
        <v>18</v>
      </c>
      <c r="D74" s="7">
        <v>558.74</v>
      </c>
      <c r="E74" s="7">
        <v>639.01</v>
      </c>
      <c r="F74" s="7">
        <v>-755.42094414652001</v>
      </c>
      <c r="G74" s="7">
        <v>911.24755681818306</v>
      </c>
      <c r="H74" s="7">
        <v>904.44229974600103</v>
      </c>
    </row>
    <row r="75" spans="2:8" x14ac:dyDescent="0.2">
      <c r="B75" s="2">
        <v>42677</v>
      </c>
      <c r="C75" s="1">
        <v>19</v>
      </c>
      <c r="D75" s="7">
        <v>65.59</v>
      </c>
      <c r="E75" s="7">
        <v>103.84</v>
      </c>
      <c r="F75" s="7">
        <v>-1736.5515781803399</v>
      </c>
      <c r="G75" s="7">
        <v>57.370833333333302</v>
      </c>
      <c r="H75" s="7">
        <v>48.807187362999997</v>
      </c>
    </row>
    <row r="76" spans="2:8" x14ac:dyDescent="0.2">
      <c r="B76" s="2">
        <v>42677</v>
      </c>
      <c r="C76" s="1">
        <v>20</v>
      </c>
      <c r="D76" s="7">
        <v>89.35</v>
      </c>
      <c r="E76" s="7">
        <v>110.59</v>
      </c>
      <c r="F76" s="7">
        <v>-548.68558493671196</v>
      </c>
      <c r="G76" s="7">
        <v>40.150833333333402</v>
      </c>
      <c r="H76" s="7">
        <v>39.185729059000003</v>
      </c>
    </row>
    <row r="77" spans="2:8" x14ac:dyDescent="0.2">
      <c r="B77" s="2">
        <v>42677</v>
      </c>
      <c r="C77" s="1">
        <v>21</v>
      </c>
      <c r="D77" s="7">
        <v>92.6</v>
      </c>
      <c r="E77" s="7">
        <v>113.12</v>
      </c>
      <c r="F77" s="7">
        <v>369.42899234767998</v>
      </c>
      <c r="G77" s="7">
        <v>49.241666666666703</v>
      </c>
      <c r="H77" s="7">
        <v>49.103749264999998</v>
      </c>
    </row>
    <row r="78" spans="2:8" x14ac:dyDescent="0.2">
      <c r="B78" s="2">
        <v>42677</v>
      </c>
      <c r="C78" s="1">
        <v>22</v>
      </c>
      <c r="D78" s="7">
        <v>99.9</v>
      </c>
      <c r="E78" s="7">
        <v>117.25</v>
      </c>
      <c r="F78" s="7">
        <v>296.13</v>
      </c>
      <c r="G78" s="7">
        <v>50.355833333333301</v>
      </c>
      <c r="H78" s="7">
        <v>50.199478341000003</v>
      </c>
    </row>
    <row r="79" spans="2:8" x14ac:dyDescent="0.2">
      <c r="B79" s="2">
        <v>42677</v>
      </c>
      <c r="C79" s="1">
        <v>23</v>
      </c>
      <c r="D79" s="7">
        <v>91.41</v>
      </c>
      <c r="E79" s="7">
        <v>105.33</v>
      </c>
      <c r="F79" s="7">
        <v>116.18</v>
      </c>
      <c r="G79" s="7">
        <v>52.428333333333299</v>
      </c>
      <c r="H79" s="7">
        <v>52.086458219000001</v>
      </c>
    </row>
    <row r="80" spans="2:8" x14ac:dyDescent="0.2">
      <c r="B80" s="2">
        <v>42677</v>
      </c>
      <c r="C80">
        <v>24</v>
      </c>
      <c r="D80" s="8">
        <v>80.31</v>
      </c>
      <c r="E80" s="8">
        <v>94.16</v>
      </c>
      <c r="F80" s="8">
        <v>434.47</v>
      </c>
      <c r="G80" s="8">
        <v>46.959166666666697</v>
      </c>
      <c r="H80" s="8">
        <v>46.72999583</v>
      </c>
    </row>
    <row r="81" spans="2:8" x14ac:dyDescent="0.2">
      <c r="B81" s="2">
        <v>42678</v>
      </c>
      <c r="C81">
        <v>1</v>
      </c>
      <c r="D81" s="8">
        <v>83.5</v>
      </c>
      <c r="E81" s="8">
        <v>90.93</v>
      </c>
      <c r="F81" s="8">
        <v>176.53</v>
      </c>
      <c r="G81" s="8">
        <v>56.033333333333303</v>
      </c>
      <c r="H81" s="8">
        <v>55.653958166999999</v>
      </c>
    </row>
    <row r="82" spans="2:8" x14ac:dyDescent="0.2">
      <c r="B82" s="2">
        <v>42678</v>
      </c>
      <c r="C82">
        <v>2</v>
      </c>
      <c r="D82" s="8">
        <v>83.55</v>
      </c>
      <c r="E82" s="8">
        <v>92.97</v>
      </c>
      <c r="F82" s="8">
        <v>108.03</v>
      </c>
      <c r="G82" s="8">
        <v>65.468333333333305</v>
      </c>
      <c r="H82" s="8">
        <v>64.110415900999996</v>
      </c>
    </row>
    <row r="83" spans="2:8" x14ac:dyDescent="0.2">
      <c r="B83" s="2">
        <v>42678</v>
      </c>
      <c r="C83">
        <v>3</v>
      </c>
      <c r="D83" s="8">
        <v>78.86</v>
      </c>
      <c r="E83" s="8">
        <v>93.820000000000107</v>
      </c>
      <c r="F83" s="8">
        <v>138.81</v>
      </c>
      <c r="G83" s="8">
        <v>70.233333333333306</v>
      </c>
      <c r="H83" s="8">
        <v>68.422812381</v>
      </c>
    </row>
    <row r="84" spans="2:8" x14ac:dyDescent="0.2">
      <c r="B84" s="2">
        <v>42678</v>
      </c>
      <c r="C84">
        <v>4</v>
      </c>
      <c r="D84" s="8">
        <v>70.22</v>
      </c>
      <c r="E84" s="8">
        <v>94</v>
      </c>
      <c r="F84" s="8">
        <v>295.08</v>
      </c>
      <c r="G84" s="8">
        <v>83.7886666666667</v>
      </c>
      <c r="H84" s="8">
        <v>81.521562298000006</v>
      </c>
    </row>
    <row r="85" spans="2:8" x14ac:dyDescent="0.2">
      <c r="B85" s="2">
        <v>42678</v>
      </c>
      <c r="C85">
        <v>5</v>
      </c>
      <c r="D85" s="8">
        <v>66.77</v>
      </c>
      <c r="E85" s="8">
        <v>88.78</v>
      </c>
      <c r="F85" s="8">
        <v>13.88</v>
      </c>
      <c r="G85" s="8">
        <v>81.2558333333333</v>
      </c>
      <c r="H85" s="8">
        <v>79.726041538000004</v>
      </c>
    </row>
    <row r="86" spans="2:8" x14ac:dyDescent="0.2">
      <c r="B86" s="2">
        <v>42678</v>
      </c>
      <c r="C86">
        <v>6</v>
      </c>
      <c r="D86" s="8">
        <v>59.08</v>
      </c>
      <c r="E86" s="8">
        <v>89.98</v>
      </c>
      <c r="F86" s="8">
        <v>-350.79</v>
      </c>
      <c r="G86" s="8">
        <v>106.082121212121</v>
      </c>
      <c r="H86" s="8">
        <v>99.399791383999997</v>
      </c>
    </row>
    <row r="87" spans="2:8" x14ac:dyDescent="0.2">
      <c r="B87" s="2">
        <v>42678</v>
      </c>
      <c r="C87">
        <v>7</v>
      </c>
      <c r="D87" s="8">
        <v>91.63</v>
      </c>
      <c r="E87" s="8">
        <v>86.03</v>
      </c>
      <c r="F87" s="8">
        <v>-639.56885090379706</v>
      </c>
      <c r="G87" s="8">
        <v>131.049047619048</v>
      </c>
      <c r="H87" s="8">
        <v>127.908957668</v>
      </c>
    </row>
    <row r="88" spans="2:8" x14ac:dyDescent="0.2">
      <c r="B88" s="2">
        <v>42678</v>
      </c>
      <c r="C88">
        <v>8</v>
      </c>
      <c r="D88" s="8">
        <v>411.44</v>
      </c>
      <c r="E88" s="8">
        <v>430.11</v>
      </c>
      <c r="F88" s="8">
        <v>-344.89094579208103</v>
      </c>
      <c r="G88" s="8">
        <v>370.62448611111103</v>
      </c>
      <c r="H88" s="8">
        <v>371.12236091699998</v>
      </c>
    </row>
    <row r="89" spans="2:8" x14ac:dyDescent="0.2">
      <c r="B89" s="2">
        <v>42678</v>
      </c>
      <c r="C89">
        <v>9</v>
      </c>
      <c r="D89" s="8">
        <v>2385.64</v>
      </c>
      <c r="E89" s="8">
        <v>2752.31</v>
      </c>
      <c r="F89" s="8">
        <v>105.19013709780999</v>
      </c>
      <c r="G89" s="8">
        <v>2564.9624433551999</v>
      </c>
      <c r="H89" s="8">
        <v>2579.654307408</v>
      </c>
    </row>
    <row r="90" spans="2:8" x14ac:dyDescent="0.2">
      <c r="B90" s="2">
        <v>42678</v>
      </c>
      <c r="C90">
        <v>10</v>
      </c>
      <c r="D90" s="8">
        <v>4423.0689468115897</v>
      </c>
      <c r="E90" s="8">
        <v>5000.66</v>
      </c>
      <c r="F90" s="8">
        <v>964.00096031208</v>
      </c>
      <c r="G90" s="8">
        <v>5116.2139491224398</v>
      </c>
      <c r="H90" s="8">
        <v>5106.7603951629999</v>
      </c>
    </row>
    <row r="91" spans="2:8" x14ac:dyDescent="0.2">
      <c r="B91" s="2">
        <v>42678</v>
      </c>
      <c r="C91">
        <v>11</v>
      </c>
      <c r="D91" s="8">
        <v>5147.2</v>
      </c>
      <c r="E91" s="8">
        <v>6079.08</v>
      </c>
      <c r="F91" s="8">
        <v>925.44424258659001</v>
      </c>
      <c r="G91" s="8">
        <v>6305.94337042811</v>
      </c>
      <c r="H91" s="8">
        <v>6263.8521678420002</v>
      </c>
    </row>
    <row r="92" spans="2:8" x14ac:dyDescent="0.2">
      <c r="B92" s="2">
        <v>42678</v>
      </c>
      <c r="C92">
        <v>12</v>
      </c>
      <c r="D92" s="8">
        <v>5447.77</v>
      </c>
      <c r="E92" s="8">
        <v>6429.67</v>
      </c>
      <c r="F92" s="8">
        <v>551.85944918326004</v>
      </c>
      <c r="G92" s="8">
        <v>6611.1154556578904</v>
      </c>
      <c r="H92" s="8">
        <v>6554.6395736670001</v>
      </c>
    </row>
    <row r="93" spans="2:8" x14ac:dyDescent="0.2">
      <c r="B93" s="2">
        <v>42678</v>
      </c>
      <c r="C93">
        <v>13</v>
      </c>
      <c r="D93" s="8">
        <v>5423.04</v>
      </c>
      <c r="E93" s="8">
        <v>6369.77</v>
      </c>
      <c r="F93" s="8">
        <v>1292.28629491486</v>
      </c>
      <c r="G93" s="8">
        <v>6625.8674837419903</v>
      </c>
      <c r="H93" s="8">
        <v>6561.9622277520102</v>
      </c>
    </row>
    <row r="94" spans="2:8" x14ac:dyDescent="0.2">
      <c r="B94" s="2">
        <v>42678</v>
      </c>
      <c r="C94">
        <v>14</v>
      </c>
      <c r="D94" s="8">
        <v>5321.9471761167597</v>
      </c>
      <c r="E94" s="8">
        <v>6310.97</v>
      </c>
      <c r="F94" s="8">
        <v>1035.76772510655</v>
      </c>
      <c r="G94" s="8">
        <v>6678.2084724269098</v>
      </c>
      <c r="H94" s="8">
        <v>6619.8425552440003</v>
      </c>
    </row>
    <row r="95" spans="2:8" x14ac:dyDescent="0.2">
      <c r="B95" s="2">
        <v>42678</v>
      </c>
      <c r="C95">
        <v>15</v>
      </c>
      <c r="D95" s="8">
        <v>5013.72595545079</v>
      </c>
      <c r="E95" s="8">
        <v>5889.43</v>
      </c>
      <c r="F95" s="8">
        <v>1003.48332562986</v>
      </c>
      <c r="G95" s="8">
        <v>6381.2514583333304</v>
      </c>
      <c r="H95" s="8">
        <v>6339.7395118020004</v>
      </c>
    </row>
    <row r="96" spans="2:8" x14ac:dyDescent="0.2">
      <c r="B96" s="2">
        <v>42678</v>
      </c>
      <c r="C96">
        <v>16</v>
      </c>
      <c r="D96" s="8">
        <v>4428.1899999999996</v>
      </c>
      <c r="E96" s="8">
        <v>5046.8599999999997</v>
      </c>
      <c r="F96" s="8">
        <v>725.56902927146996</v>
      </c>
      <c r="G96" s="8">
        <v>5664.2191742424302</v>
      </c>
      <c r="H96" s="8">
        <v>5650.1432118909997</v>
      </c>
    </row>
    <row r="97" spans="2:8" x14ac:dyDescent="0.2">
      <c r="B97" s="2">
        <v>42678</v>
      </c>
      <c r="C97">
        <v>17</v>
      </c>
      <c r="D97" s="8">
        <v>3014.68</v>
      </c>
      <c r="E97" s="8">
        <v>3507.31</v>
      </c>
      <c r="F97" s="8">
        <v>440.38320709698002</v>
      </c>
      <c r="G97" s="8">
        <v>3738.4158750000001</v>
      </c>
      <c r="H97" s="8">
        <v>3731.59423581899</v>
      </c>
    </row>
    <row r="98" spans="2:8" x14ac:dyDescent="0.2">
      <c r="B98" s="2">
        <v>42678</v>
      </c>
      <c r="C98">
        <v>18</v>
      </c>
      <c r="D98" s="8">
        <v>499.12</v>
      </c>
      <c r="E98" s="8">
        <v>584.74</v>
      </c>
      <c r="F98" s="8">
        <v>-208.78344555037</v>
      </c>
      <c r="G98" s="8">
        <v>866.14283333333299</v>
      </c>
      <c r="H98" s="8">
        <v>862.79102600399995</v>
      </c>
    </row>
    <row r="99" spans="2:8" x14ac:dyDescent="0.2">
      <c r="B99" s="2">
        <v>42678</v>
      </c>
      <c r="C99">
        <v>19</v>
      </c>
      <c r="D99" s="8">
        <v>211.73</v>
      </c>
      <c r="E99" s="8">
        <v>272.18</v>
      </c>
      <c r="F99" s="8">
        <v>-1601.65559933088</v>
      </c>
      <c r="G99" s="8">
        <v>199.34416666666701</v>
      </c>
      <c r="H99" s="8">
        <v>190.356871531</v>
      </c>
    </row>
    <row r="100" spans="2:8" x14ac:dyDescent="0.2">
      <c r="B100" s="2">
        <v>42678</v>
      </c>
      <c r="C100">
        <v>20</v>
      </c>
      <c r="D100" s="8">
        <v>318.08</v>
      </c>
      <c r="E100" s="8">
        <v>417.26</v>
      </c>
      <c r="F100" s="8">
        <v>-1042.8997429164499</v>
      </c>
      <c r="G100" s="8">
        <v>228.604166666667</v>
      </c>
      <c r="H100" s="8">
        <v>226.78385225700001</v>
      </c>
    </row>
    <row r="101" spans="2:8" x14ac:dyDescent="0.2">
      <c r="B101" s="2">
        <v>42678</v>
      </c>
      <c r="C101">
        <v>21</v>
      </c>
      <c r="D101" s="8">
        <v>368.31</v>
      </c>
      <c r="E101" s="8">
        <v>448.46</v>
      </c>
      <c r="F101" s="8">
        <v>-354.35246082126798</v>
      </c>
      <c r="G101" s="8">
        <v>202.48083333333301</v>
      </c>
      <c r="H101" s="8">
        <v>200.94947842600001</v>
      </c>
    </row>
    <row r="102" spans="2:8" x14ac:dyDescent="0.2">
      <c r="B102" s="2">
        <v>42678</v>
      </c>
      <c r="C102">
        <v>22</v>
      </c>
      <c r="D102" s="8">
        <v>386.99</v>
      </c>
      <c r="E102" s="8">
        <v>475.46</v>
      </c>
      <c r="F102" s="8">
        <v>-584.526785700495</v>
      </c>
      <c r="G102" s="8">
        <v>295.93583333333299</v>
      </c>
      <c r="H102" s="8">
        <v>293.99520700300002</v>
      </c>
    </row>
    <row r="103" spans="2:8" x14ac:dyDescent="0.2">
      <c r="B103" s="2">
        <v>42678</v>
      </c>
      <c r="C103">
        <v>23</v>
      </c>
      <c r="D103" s="8">
        <v>455.33</v>
      </c>
      <c r="E103" s="8">
        <v>508.9</v>
      </c>
      <c r="F103" s="8">
        <v>-86.87</v>
      </c>
      <c r="G103" s="8">
        <v>454.59666666666698</v>
      </c>
      <c r="H103" s="8">
        <v>451.33812403899998</v>
      </c>
    </row>
    <row r="104" spans="2:8" x14ac:dyDescent="0.2">
      <c r="B104" s="2">
        <v>42678</v>
      </c>
      <c r="C104">
        <v>24</v>
      </c>
      <c r="D104" s="8">
        <v>481.76</v>
      </c>
      <c r="E104" s="8">
        <v>511.79</v>
      </c>
      <c r="F104" s="8">
        <v>213.418571428571</v>
      </c>
      <c r="G104" s="8">
        <v>519.76611111111094</v>
      </c>
      <c r="H104" s="8">
        <v>515.67395835499997</v>
      </c>
    </row>
    <row r="105" spans="2:8" x14ac:dyDescent="0.2">
      <c r="B105" s="2">
        <v>42679</v>
      </c>
      <c r="C105">
        <v>1</v>
      </c>
      <c r="D105" s="8">
        <v>486.38</v>
      </c>
      <c r="E105" s="8">
        <v>551.07000000000005</v>
      </c>
      <c r="F105" s="8">
        <v>465.69520113530001</v>
      </c>
      <c r="G105" s="8">
        <v>580.80499999999995</v>
      </c>
      <c r="H105" s="8">
        <v>580.05843177999998</v>
      </c>
    </row>
    <row r="106" spans="2:8" x14ac:dyDescent="0.2">
      <c r="B106" s="2">
        <v>42679</v>
      </c>
      <c r="C106">
        <v>2</v>
      </c>
      <c r="D106" s="8">
        <v>480.88</v>
      </c>
      <c r="E106" s="8">
        <v>533.70000000000005</v>
      </c>
      <c r="F106" s="8">
        <v>433.50429463121799</v>
      </c>
      <c r="G106" s="8">
        <v>667.76833333333298</v>
      </c>
      <c r="H106" s="8">
        <v>667.11426691099996</v>
      </c>
    </row>
    <row r="107" spans="2:8" x14ac:dyDescent="0.2">
      <c r="B107" s="2">
        <v>42679</v>
      </c>
      <c r="C107">
        <v>3</v>
      </c>
      <c r="D107" s="8">
        <v>450.48</v>
      </c>
      <c r="E107" s="8">
        <v>467.13</v>
      </c>
      <c r="F107" s="8">
        <v>177.48</v>
      </c>
      <c r="G107" s="8">
        <v>759.64916666666704</v>
      </c>
      <c r="H107" s="8">
        <v>757.10864437500004</v>
      </c>
    </row>
    <row r="108" spans="2:8" x14ac:dyDescent="0.2">
      <c r="B108" s="2">
        <v>42679</v>
      </c>
      <c r="C108">
        <v>4</v>
      </c>
      <c r="D108" s="8">
        <v>421.6</v>
      </c>
      <c r="E108" s="8">
        <v>421.2</v>
      </c>
      <c r="F108" s="8">
        <v>107.51</v>
      </c>
      <c r="G108" s="8">
        <v>749.006666666667</v>
      </c>
      <c r="H108" s="8">
        <v>746.15426893999995</v>
      </c>
    </row>
    <row r="109" spans="2:8" x14ac:dyDescent="0.2">
      <c r="B109" s="2">
        <v>42679</v>
      </c>
      <c r="C109">
        <v>5</v>
      </c>
      <c r="D109" s="8">
        <v>359.46</v>
      </c>
      <c r="E109" s="8">
        <v>358.45</v>
      </c>
      <c r="F109" s="8">
        <v>-6.6327737521380001</v>
      </c>
      <c r="G109" s="8">
        <v>682.86916666666696</v>
      </c>
      <c r="H109" s="8">
        <v>679.83687462099999</v>
      </c>
    </row>
    <row r="110" spans="2:8" x14ac:dyDescent="0.2">
      <c r="B110" s="2">
        <v>42679</v>
      </c>
      <c r="C110">
        <v>6</v>
      </c>
      <c r="D110" s="8">
        <v>288.69</v>
      </c>
      <c r="E110" s="8">
        <v>299.89</v>
      </c>
      <c r="F110" s="8">
        <v>352.28</v>
      </c>
      <c r="G110" s="8">
        <v>488.01583333333298</v>
      </c>
      <c r="H110" s="8">
        <v>486.71552009800001</v>
      </c>
    </row>
    <row r="111" spans="2:8" x14ac:dyDescent="0.2">
      <c r="B111" s="2">
        <v>42679</v>
      </c>
      <c r="C111">
        <v>7</v>
      </c>
      <c r="D111" s="8">
        <v>250.42</v>
      </c>
      <c r="E111" s="8">
        <v>244.03</v>
      </c>
      <c r="F111" s="8">
        <v>147.16999999999999</v>
      </c>
      <c r="G111" s="8">
        <v>252.38749999999999</v>
      </c>
      <c r="H111" s="8">
        <v>250.789376076</v>
      </c>
    </row>
    <row r="112" spans="2:8" x14ac:dyDescent="0.2">
      <c r="B112" s="2">
        <v>42679</v>
      </c>
      <c r="C112">
        <v>8</v>
      </c>
      <c r="D112" s="8">
        <v>530.80999999999995</v>
      </c>
      <c r="E112" s="8">
        <v>566.45000000000005</v>
      </c>
      <c r="F112" s="8">
        <v>427.80280887844998</v>
      </c>
      <c r="G112" s="8">
        <v>373.517541666667</v>
      </c>
      <c r="H112" s="8">
        <v>373.78101641400002</v>
      </c>
    </row>
    <row r="113" spans="2:8" x14ac:dyDescent="0.2">
      <c r="B113" s="2">
        <v>42679</v>
      </c>
      <c r="C113">
        <v>9</v>
      </c>
      <c r="D113" s="8">
        <v>2606.9299999999998</v>
      </c>
      <c r="E113" s="8">
        <v>3000.82</v>
      </c>
      <c r="F113" s="8">
        <v>950.61</v>
      </c>
      <c r="G113" s="8">
        <v>2564.4272500000002</v>
      </c>
      <c r="H113" s="8">
        <v>2566.2189099779998</v>
      </c>
    </row>
    <row r="114" spans="2:8" x14ac:dyDescent="0.2">
      <c r="B114" s="2">
        <v>42679</v>
      </c>
      <c r="C114">
        <v>10</v>
      </c>
      <c r="D114" s="8">
        <v>4709.45</v>
      </c>
      <c r="E114" s="8">
        <v>5399.09</v>
      </c>
      <c r="F114" s="8">
        <v>1238.4152529478199</v>
      </c>
      <c r="G114" s="8">
        <v>4721.5435953243395</v>
      </c>
      <c r="H114" s="8">
        <v>4707.4131261740004</v>
      </c>
    </row>
    <row r="115" spans="2:8" x14ac:dyDescent="0.2">
      <c r="B115" s="2">
        <v>42679</v>
      </c>
      <c r="C115">
        <v>11</v>
      </c>
      <c r="D115" s="8">
        <v>5693.5717749226396</v>
      </c>
      <c r="E115" s="8">
        <v>6449.4199999999901</v>
      </c>
      <c r="F115" s="8">
        <v>715.99656821251995</v>
      </c>
      <c r="G115" s="8">
        <v>5929.9088036475996</v>
      </c>
      <c r="H115" s="8">
        <v>5873.6646329810001</v>
      </c>
    </row>
    <row r="116" spans="2:8" x14ac:dyDescent="0.2">
      <c r="B116" s="2">
        <v>42679</v>
      </c>
      <c r="C116">
        <v>12</v>
      </c>
      <c r="D116" s="8">
        <v>6040.69</v>
      </c>
      <c r="E116" s="8">
        <v>6805.4800000000096</v>
      </c>
      <c r="F116" s="8">
        <v>1025.49255982822</v>
      </c>
      <c r="G116" s="8">
        <v>6372.2803825556703</v>
      </c>
      <c r="H116" s="8">
        <v>6356.5334969610003</v>
      </c>
    </row>
    <row r="117" spans="2:8" x14ac:dyDescent="0.2">
      <c r="B117" s="2">
        <v>42679</v>
      </c>
      <c r="C117">
        <v>13</v>
      </c>
      <c r="D117" s="8">
        <v>6071.83</v>
      </c>
      <c r="E117" s="8">
        <v>6705.1400000000103</v>
      </c>
      <c r="F117" s="8">
        <v>1423.11321367389</v>
      </c>
      <c r="G117" s="8">
        <v>6718.9508750000005</v>
      </c>
      <c r="H117" s="8">
        <v>6712.1572547249998</v>
      </c>
    </row>
    <row r="118" spans="2:8" x14ac:dyDescent="0.2">
      <c r="B118" s="2">
        <v>42679</v>
      </c>
      <c r="C118">
        <v>14</v>
      </c>
      <c r="D118" s="8">
        <v>6127.33</v>
      </c>
      <c r="E118" s="8">
        <v>6798.19</v>
      </c>
      <c r="F118" s="8">
        <v>1219.6142501460599</v>
      </c>
      <c r="G118" s="8">
        <v>6758.9429166666596</v>
      </c>
      <c r="H118" s="8">
        <v>6749.3582784500004</v>
      </c>
    </row>
    <row r="119" spans="2:8" x14ac:dyDescent="0.2">
      <c r="B119" s="2">
        <v>42679</v>
      </c>
      <c r="C119">
        <v>15</v>
      </c>
      <c r="D119" s="8">
        <v>5956.1305000000002</v>
      </c>
      <c r="E119" s="8">
        <v>6736.12</v>
      </c>
      <c r="F119" s="8">
        <v>1264.7187001884799</v>
      </c>
      <c r="G119" s="8">
        <v>6689.5970833333304</v>
      </c>
      <c r="H119" s="8">
        <v>6681.1038281900001</v>
      </c>
    </row>
    <row r="120" spans="2:8" x14ac:dyDescent="0.2">
      <c r="B120" s="2">
        <v>42679</v>
      </c>
      <c r="C120">
        <v>16</v>
      </c>
      <c r="D120" s="8">
        <v>5362.93</v>
      </c>
      <c r="E120" s="8">
        <v>6162.44</v>
      </c>
      <c r="F120" s="8">
        <v>1325.1741314846699</v>
      </c>
      <c r="G120" s="8">
        <v>6240.85788660663</v>
      </c>
      <c r="H120" s="8">
        <v>6233.7163404800003</v>
      </c>
    </row>
    <row r="121" spans="2:8" x14ac:dyDescent="0.2">
      <c r="B121" s="2">
        <v>42679</v>
      </c>
      <c r="C121">
        <v>17</v>
      </c>
      <c r="D121" s="8">
        <v>3921.07</v>
      </c>
      <c r="E121" s="8">
        <v>4763.6099999999997</v>
      </c>
      <c r="F121" s="8">
        <v>1318.14019445286</v>
      </c>
      <c r="G121" s="8">
        <v>4812.5993196910904</v>
      </c>
      <c r="H121" s="8">
        <v>4800.455932758</v>
      </c>
    </row>
    <row r="122" spans="2:8" x14ac:dyDescent="0.2">
      <c r="B122" s="2">
        <v>42679</v>
      </c>
      <c r="C122">
        <v>18</v>
      </c>
      <c r="D122" s="8">
        <v>1150.4000000000001</v>
      </c>
      <c r="E122" s="8">
        <v>1566.13</v>
      </c>
      <c r="F122" s="8">
        <v>397.35</v>
      </c>
      <c r="G122" s="8">
        <v>1966.94591666667</v>
      </c>
      <c r="H122" s="8">
        <v>1964.529415685</v>
      </c>
    </row>
    <row r="123" spans="2:8" x14ac:dyDescent="0.2">
      <c r="B123" s="2">
        <v>42679</v>
      </c>
      <c r="C123">
        <v>19</v>
      </c>
      <c r="D123" s="8">
        <v>962.63</v>
      </c>
      <c r="E123" s="8">
        <v>1388.81</v>
      </c>
      <c r="F123" s="8">
        <v>-57.409872789950001</v>
      </c>
      <c r="G123" s="8">
        <v>1622.8116666666699</v>
      </c>
      <c r="H123" s="8">
        <v>1613.402077057</v>
      </c>
    </row>
    <row r="124" spans="2:8" x14ac:dyDescent="0.2">
      <c r="B124" s="2">
        <v>42679</v>
      </c>
      <c r="C124">
        <v>20</v>
      </c>
      <c r="D124" s="8">
        <v>1136.5899999999999</v>
      </c>
      <c r="E124" s="8">
        <v>1688.66</v>
      </c>
      <c r="F124" s="8">
        <v>287.45999999999998</v>
      </c>
      <c r="G124" s="8">
        <v>1687.73</v>
      </c>
      <c r="H124" s="8">
        <v>1680.5887514809999</v>
      </c>
    </row>
    <row r="125" spans="2:8" x14ac:dyDescent="0.2">
      <c r="B125" s="2">
        <v>42679</v>
      </c>
      <c r="C125">
        <v>21</v>
      </c>
      <c r="D125" s="8">
        <v>1177.6300000000001</v>
      </c>
      <c r="E125" s="8">
        <v>1685.31</v>
      </c>
      <c r="F125" s="8">
        <v>1000.89</v>
      </c>
      <c r="G125" s="8">
        <v>1869.8966666666699</v>
      </c>
      <c r="H125" s="8">
        <v>1864.5108295079999</v>
      </c>
    </row>
    <row r="126" spans="2:8" x14ac:dyDescent="0.2">
      <c r="B126" s="2">
        <v>42679</v>
      </c>
      <c r="C126">
        <v>22</v>
      </c>
      <c r="D126" s="8">
        <v>1099.47</v>
      </c>
      <c r="E126" s="8">
        <v>1655.25</v>
      </c>
      <c r="F126" s="8">
        <v>705.53686274510005</v>
      </c>
      <c r="G126" s="8">
        <v>1694.9908333333301</v>
      </c>
      <c r="H126" s="8">
        <v>1690.0443717749999</v>
      </c>
    </row>
    <row r="127" spans="2:8" x14ac:dyDescent="0.2">
      <c r="B127" s="2">
        <v>42679</v>
      </c>
      <c r="C127">
        <v>23</v>
      </c>
      <c r="D127" s="8">
        <v>1079.56</v>
      </c>
      <c r="E127" s="8">
        <v>1614.79</v>
      </c>
      <c r="F127" s="8">
        <v>773.8</v>
      </c>
      <c r="G127" s="8">
        <v>1762.62916666667</v>
      </c>
      <c r="H127" s="8">
        <v>1756.640514185</v>
      </c>
    </row>
    <row r="128" spans="2:8" x14ac:dyDescent="0.2">
      <c r="B128" s="2">
        <v>42679</v>
      </c>
      <c r="C128">
        <v>24</v>
      </c>
      <c r="D128" s="8">
        <v>1123.8900000000001</v>
      </c>
      <c r="E128" s="8">
        <v>1710.13</v>
      </c>
      <c r="F128" s="8">
        <v>787.49837632777997</v>
      </c>
      <c r="G128" s="8">
        <v>1644.5875416666699</v>
      </c>
      <c r="H128" s="8">
        <v>1638.7688527949999</v>
      </c>
    </row>
    <row r="129" spans="2:8" x14ac:dyDescent="0.2">
      <c r="B129" s="2">
        <v>42680</v>
      </c>
      <c r="C129">
        <v>1</v>
      </c>
      <c r="D129" s="8">
        <v>1209.6500000000001</v>
      </c>
      <c r="E129" s="8">
        <v>1778.94</v>
      </c>
      <c r="F129" s="8">
        <v>649.26</v>
      </c>
      <c r="G129" s="8">
        <v>1391.0450000000001</v>
      </c>
      <c r="H129" s="8">
        <v>1375.2949976499999</v>
      </c>
    </row>
    <row r="130" spans="2:8" x14ac:dyDescent="0.2">
      <c r="B130" s="2">
        <v>42680</v>
      </c>
      <c r="C130">
        <v>2</v>
      </c>
      <c r="D130" s="8">
        <v>1182.3800000000001</v>
      </c>
      <c r="E130" s="8">
        <v>1725.61</v>
      </c>
      <c r="F130" s="8">
        <v>723.89412339863304</v>
      </c>
      <c r="G130" s="8">
        <v>1515.24166666667</v>
      </c>
      <c r="H130" s="8">
        <v>1299.6140594779999</v>
      </c>
    </row>
    <row r="131" spans="2:8" x14ac:dyDescent="0.2">
      <c r="B131" s="2">
        <v>42680</v>
      </c>
      <c r="C131">
        <v>3</v>
      </c>
      <c r="D131" s="8">
        <v>1175.01</v>
      </c>
      <c r="E131" s="8">
        <v>1685</v>
      </c>
      <c r="F131" s="8">
        <v>839.53385850701</v>
      </c>
      <c r="G131" s="8">
        <v>1473.3516666666701</v>
      </c>
      <c r="H131" s="8">
        <v>1465.2549468950001</v>
      </c>
    </row>
    <row r="132" spans="2:8" x14ac:dyDescent="0.2">
      <c r="B132" s="2">
        <v>42680</v>
      </c>
      <c r="C132">
        <v>4</v>
      </c>
      <c r="D132" s="8">
        <v>1156.4000000000001</v>
      </c>
      <c r="E132" s="8">
        <v>1671.19</v>
      </c>
      <c r="F132" s="8">
        <v>845.46</v>
      </c>
      <c r="G132" s="8">
        <v>1051.70670833333</v>
      </c>
      <c r="H132" s="8">
        <v>1044.4237782580001</v>
      </c>
    </row>
    <row r="133" spans="2:8" x14ac:dyDescent="0.2">
      <c r="B133" s="2">
        <v>42680</v>
      </c>
      <c r="C133">
        <v>5</v>
      </c>
      <c r="D133" s="8">
        <v>1217.49</v>
      </c>
      <c r="E133" s="8">
        <v>1711.57</v>
      </c>
      <c r="F133" s="8">
        <v>824.48135537542998</v>
      </c>
      <c r="G133" s="8">
        <v>781.238333333333</v>
      </c>
      <c r="H133" s="8">
        <v>777.60412543500001</v>
      </c>
    </row>
    <row r="134" spans="2:8" x14ac:dyDescent="0.2">
      <c r="B134" s="2">
        <v>42680</v>
      </c>
      <c r="C134">
        <v>6</v>
      </c>
      <c r="D134" s="8">
        <v>1230.17</v>
      </c>
      <c r="E134" s="8">
        <v>1733.03</v>
      </c>
      <c r="F134" s="8">
        <v>642.08000000000004</v>
      </c>
      <c r="G134" s="8">
        <v>1029.1383333333299</v>
      </c>
      <c r="H134" s="8">
        <v>1026.261039108</v>
      </c>
    </row>
    <row r="135" spans="2:8" x14ac:dyDescent="0.2">
      <c r="B135" s="2">
        <v>42680</v>
      </c>
      <c r="C135">
        <v>7</v>
      </c>
      <c r="D135" s="8">
        <v>1547.19</v>
      </c>
      <c r="E135" s="8">
        <v>2074.69</v>
      </c>
      <c r="F135" s="8">
        <v>599.04</v>
      </c>
      <c r="G135" s="8">
        <v>1388.08964285714</v>
      </c>
      <c r="H135" s="8">
        <v>1383.9054391990001</v>
      </c>
    </row>
    <row r="136" spans="2:8" x14ac:dyDescent="0.2">
      <c r="B136" s="2">
        <v>42680</v>
      </c>
      <c r="C136">
        <v>8</v>
      </c>
      <c r="D136" s="8">
        <v>3517.38</v>
      </c>
      <c r="E136" s="8">
        <v>4342.71</v>
      </c>
      <c r="F136" s="8">
        <v>1010.41</v>
      </c>
      <c r="G136" s="8">
        <v>3054.6633171764702</v>
      </c>
      <c r="H136" s="8">
        <v>3069.6319262729999</v>
      </c>
    </row>
    <row r="137" spans="2:8" x14ac:dyDescent="0.2">
      <c r="B137" s="2">
        <v>42680</v>
      </c>
      <c r="C137">
        <v>9</v>
      </c>
      <c r="D137" s="8">
        <v>5081.47</v>
      </c>
      <c r="E137" s="8">
        <v>6456.1700000000101</v>
      </c>
      <c r="F137" s="8">
        <v>309.18977069348</v>
      </c>
      <c r="G137" s="8">
        <v>5556.0427124090802</v>
      </c>
      <c r="H137" s="8">
        <v>5533.3795634799999</v>
      </c>
    </row>
    <row r="138" spans="2:8" x14ac:dyDescent="0.2">
      <c r="B138" s="2">
        <v>42680</v>
      </c>
      <c r="C138">
        <v>10</v>
      </c>
      <c r="D138" s="8">
        <v>5850.5747826505904</v>
      </c>
      <c r="E138" s="8">
        <v>7347.79</v>
      </c>
      <c r="F138" s="8">
        <v>238.99787327466001</v>
      </c>
      <c r="G138" s="8">
        <v>6233.5180827080803</v>
      </c>
      <c r="H138" s="8">
        <v>6216.7227792390004</v>
      </c>
    </row>
    <row r="139" spans="2:8" x14ac:dyDescent="0.2">
      <c r="B139" s="2">
        <v>42680</v>
      </c>
      <c r="C139">
        <v>11</v>
      </c>
      <c r="D139" s="8">
        <v>6193.98</v>
      </c>
      <c r="E139" s="8">
        <v>7628.43</v>
      </c>
      <c r="F139" s="8">
        <v>516.49556316105998</v>
      </c>
      <c r="G139" s="8">
        <v>6540.8415452249901</v>
      </c>
      <c r="H139" s="8">
        <v>6541.3398416999999</v>
      </c>
    </row>
    <row r="140" spans="2:8" x14ac:dyDescent="0.2">
      <c r="B140" s="2">
        <v>42680</v>
      </c>
      <c r="C140">
        <v>12</v>
      </c>
      <c r="D140" s="8">
        <v>6076.8781839282301</v>
      </c>
      <c r="E140" s="8">
        <v>7536.47</v>
      </c>
      <c r="F140" s="8">
        <v>861.12723136522004</v>
      </c>
      <c r="G140" s="8">
        <v>6649.0880605859502</v>
      </c>
      <c r="H140" s="8">
        <v>6622.8641677770001</v>
      </c>
    </row>
    <row r="141" spans="2:8" x14ac:dyDescent="0.2">
      <c r="B141" s="2">
        <v>42680</v>
      </c>
      <c r="C141">
        <v>13</v>
      </c>
      <c r="D141" s="8">
        <v>6271.9403139750202</v>
      </c>
      <c r="E141" s="8">
        <v>7671.87</v>
      </c>
      <c r="F141" s="8">
        <v>743.81763852541997</v>
      </c>
      <c r="G141" s="8">
        <v>6455.9948833132503</v>
      </c>
      <c r="H141" s="8">
        <v>6450.4731084329997</v>
      </c>
    </row>
    <row r="142" spans="2:8" x14ac:dyDescent="0.2">
      <c r="B142" s="2">
        <v>42680</v>
      </c>
      <c r="C142">
        <v>14</v>
      </c>
      <c r="D142" s="8">
        <v>6112.63</v>
      </c>
      <c r="E142" s="8">
        <v>7423.74</v>
      </c>
      <c r="F142" s="8">
        <v>754.85215530772996</v>
      </c>
      <c r="G142" s="8">
        <v>6566.3349178463704</v>
      </c>
      <c r="H142" s="8">
        <v>6534.2696983559999</v>
      </c>
    </row>
    <row r="143" spans="2:8" x14ac:dyDescent="0.2">
      <c r="B143" s="2">
        <v>42680</v>
      </c>
      <c r="C143">
        <v>15</v>
      </c>
      <c r="D143" s="8">
        <v>5587.4705699627702</v>
      </c>
      <c r="E143" s="8">
        <v>6836.12</v>
      </c>
      <c r="F143" s="8">
        <v>1007.67762305747</v>
      </c>
      <c r="G143" s="8">
        <v>6021.1097867943199</v>
      </c>
      <c r="H143" s="8">
        <v>5986.2179102359996</v>
      </c>
    </row>
    <row r="144" spans="2:8" x14ac:dyDescent="0.2">
      <c r="B144" s="2">
        <v>42680</v>
      </c>
      <c r="C144">
        <v>16</v>
      </c>
      <c r="D144" s="8">
        <v>4225.07</v>
      </c>
      <c r="E144" s="8">
        <v>5262.31</v>
      </c>
      <c r="F144" s="8">
        <v>1590.81</v>
      </c>
      <c r="G144" s="8">
        <v>4737.9507083333301</v>
      </c>
      <c r="H144" s="8">
        <v>4697.679113059</v>
      </c>
    </row>
    <row r="145" spans="2:8" x14ac:dyDescent="0.2">
      <c r="B145" s="2">
        <v>42680</v>
      </c>
      <c r="C145">
        <v>17</v>
      </c>
      <c r="D145" s="8">
        <v>1689.39</v>
      </c>
      <c r="E145" s="8">
        <v>2098.83</v>
      </c>
      <c r="F145" s="8">
        <v>1020.88</v>
      </c>
      <c r="G145" s="8">
        <v>2425.3443333333298</v>
      </c>
      <c r="H145" s="8">
        <v>2382.9433326950002</v>
      </c>
    </row>
    <row r="146" spans="2:8" x14ac:dyDescent="0.2">
      <c r="B146" s="2">
        <v>42680</v>
      </c>
      <c r="C146">
        <v>18</v>
      </c>
      <c r="D146" s="8">
        <v>1237.71</v>
      </c>
      <c r="E146" s="8">
        <v>1665.75</v>
      </c>
      <c r="F146" s="8">
        <v>-160.33152994237099</v>
      </c>
      <c r="G146" s="8">
        <v>1891.78</v>
      </c>
      <c r="H146" s="8">
        <v>1854.872286026</v>
      </c>
    </row>
    <row r="147" spans="2:8" x14ac:dyDescent="0.2">
      <c r="B147" s="2">
        <v>42680</v>
      </c>
      <c r="C147">
        <v>19</v>
      </c>
      <c r="D147" s="8">
        <v>1194.23</v>
      </c>
      <c r="E147" s="8">
        <v>1627.19</v>
      </c>
      <c r="F147" s="8">
        <v>265.19822231311798</v>
      </c>
      <c r="G147" s="8">
        <v>1926.1158333333301</v>
      </c>
      <c r="H147" s="8">
        <v>1893.585405905</v>
      </c>
    </row>
    <row r="148" spans="2:8" x14ac:dyDescent="0.2">
      <c r="B148" s="2">
        <v>42680</v>
      </c>
      <c r="C148">
        <v>20</v>
      </c>
      <c r="D148" s="8">
        <v>1100.0999999999999</v>
      </c>
      <c r="E148" s="8">
        <v>1484.35</v>
      </c>
      <c r="F148" s="8">
        <v>365.86</v>
      </c>
      <c r="G148" s="8">
        <v>2120.8375000000001</v>
      </c>
      <c r="H148" s="8">
        <v>2100.3678079219999</v>
      </c>
    </row>
    <row r="149" spans="2:8" x14ac:dyDescent="0.2">
      <c r="B149" s="2">
        <v>42680</v>
      </c>
      <c r="C149">
        <v>21</v>
      </c>
      <c r="D149" s="8">
        <v>959.82</v>
      </c>
      <c r="E149" s="8">
        <v>1281.53</v>
      </c>
      <c r="F149" s="8">
        <v>493.58494697396401</v>
      </c>
      <c r="G149" s="8">
        <v>1841.3716666666701</v>
      </c>
      <c r="H149" s="8">
        <v>1821.7026012609999</v>
      </c>
    </row>
    <row r="150" spans="2:8" x14ac:dyDescent="0.2">
      <c r="B150" s="2">
        <v>42680</v>
      </c>
      <c r="C150">
        <v>22</v>
      </c>
      <c r="D150" s="8">
        <v>828.19</v>
      </c>
      <c r="E150" s="8">
        <v>1125.43</v>
      </c>
      <c r="F150" s="8">
        <v>498.19</v>
      </c>
      <c r="G150" s="8">
        <v>1698.82833333333</v>
      </c>
      <c r="H150" s="8">
        <v>1678.7536388210001</v>
      </c>
    </row>
    <row r="151" spans="2:8" x14ac:dyDescent="0.2">
      <c r="B151" s="2">
        <v>42680</v>
      </c>
      <c r="C151">
        <v>23</v>
      </c>
      <c r="D151" s="8">
        <v>695.61</v>
      </c>
      <c r="E151" s="8">
        <v>953.73</v>
      </c>
      <c r="F151" s="8">
        <v>541.04228245732497</v>
      </c>
      <c r="G151" s="8">
        <v>1708.5150000000001</v>
      </c>
      <c r="H151" s="8">
        <v>1690.6108300620001</v>
      </c>
    </row>
    <row r="152" spans="2:8" x14ac:dyDescent="0.2">
      <c r="B152" s="2">
        <v>42680</v>
      </c>
      <c r="C152">
        <v>24</v>
      </c>
      <c r="D152" s="8">
        <v>540.66999999999996</v>
      </c>
      <c r="E152" s="8">
        <v>752.67</v>
      </c>
      <c r="F152" s="8">
        <v>389.75</v>
      </c>
      <c r="G152" s="8">
        <v>1661.8375000000001</v>
      </c>
      <c r="H152" s="8">
        <v>1645.5488543639999</v>
      </c>
    </row>
    <row r="153" spans="2:8" x14ac:dyDescent="0.2">
      <c r="B153" s="2">
        <v>42681</v>
      </c>
      <c r="C153">
        <v>1</v>
      </c>
      <c r="D153" s="8">
        <v>611.35</v>
      </c>
      <c r="E153" s="8">
        <v>811.6</v>
      </c>
      <c r="F153" s="8">
        <v>468.21019280870098</v>
      </c>
      <c r="G153" s="8">
        <v>1325.1241666666699</v>
      </c>
      <c r="H153" s="8">
        <v>1311.5693747759999</v>
      </c>
    </row>
    <row r="154" spans="2:8" x14ac:dyDescent="0.2">
      <c r="B154" s="2">
        <v>42681</v>
      </c>
      <c r="C154">
        <v>2</v>
      </c>
      <c r="D154" s="8">
        <v>444.14</v>
      </c>
      <c r="E154" s="8">
        <v>592.48</v>
      </c>
      <c r="F154" s="8">
        <v>102.81</v>
      </c>
      <c r="G154" s="8">
        <v>689.3175</v>
      </c>
      <c r="H154" s="8">
        <v>681.48552019700003</v>
      </c>
    </row>
    <row r="155" spans="2:8" x14ac:dyDescent="0.2">
      <c r="B155" s="2">
        <v>42681</v>
      </c>
      <c r="C155">
        <v>3</v>
      </c>
      <c r="D155" s="8">
        <v>307.39999999999998</v>
      </c>
      <c r="E155" s="8">
        <v>437.78</v>
      </c>
      <c r="F155" s="8">
        <v>86.52</v>
      </c>
      <c r="G155" s="8">
        <v>356.97666666666697</v>
      </c>
      <c r="H155" s="8">
        <v>349.66093516299998</v>
      </c>
    </row>
    <row r="156" spans="2:8" x14ac:dyDescent="0.2">
      <c r="B156" s="2">
        <v>42681</v>
      </c>
      <c r="C156">
        <v>4</v>
      </c>
      <c r="D156" s="8">
        <v>219.49</v>
      </c>
      <c r="E156" s="8">
        <v>350.91</v>
      </c>
      <c r="F156" s="8">
        <v>297.06</v>
      </c>
      <c r="G156" s="8">
        <v>185.48750000000001</v>
      </c>
      <c r="H156" s="8">
        <v>179.108645499</v>
      </c>
    </row>
    <row r="157" spans="2:8" x14ac:dyDescent="0.2">
      <c r="B157" s="2">
        <v>42681</v>
      </c>
      <c r="C157">
        <v>5</v>
      </c>
      <c r="D157" s="8">
        <v>139.94999999999999</v>
      </c>
      <c r="E157" s="8">
        <v>240.85</v>
      </c>
      <c r="F157" s="8">
        <v>-206.722228476308</v>
      </c>
      <c r="G157" s="8">
        <v>142.76583333333301</v>
      </c>
      <c r="H157" s="8">
        <v>136.15843737399999</v>
      </c>
    </row>
    <row r="158" spans="2:8" x14ac:dyDescent="0.2">
      <c r="B158" s="2">
        <v>42681</v>
      </c>
      <c r="C158">
        <v>6</v>
      </c>
      <c r="D158" s="8">
        <v>86</v>
      </c>
      <c r="E158" s="8">
        <v>168.19</v>
      </c>
      <c r="F158" s="8">
        <v>-537.38964438103994</v>
      </c>
      <c r="G158" s="8">
        <v>145.05666666666701</v>
      </c>
      <c r="H158" s="8">
        <v>141.09989582899999</v>
      </c>
    </row>
    <row r="159" spans="2:8" x14ac:dyDescent="0.2">
      <c r="B159" s="2">
        <v>42681</v>
      </c>
      <c r="C159">
        <v>7</v>
      </c>
      <c r="D159" s="8">
        <v>337.36</v>
      </c>
      <c r="E159" s="8">
        <v>443.7</v>
      </c>
      <c r="F159" s="8">
        <v>-851.02</v>
      </c>
      <c r="G159" s="8">
        <v>334.187238095238</v>
      </c>
      <c r="H159" s="8">
        <v>330.779297273</v>
      </c>
    </row>
    <row r="160" spans="2:8" x14ac:dyDescent="0.2">
      <c r="B160" s="2">
        <v>42681</v>
      </c>
      <c r="C160">
        <v>8</v>
      </c>
      <c r="D160" s="8">
        <v>2150.65</v>
      </c>
      <c r="E160" s="8">
        <v>2764.25</v>
      </c>
      <c r="F160" s="8">
        <v>78.19889632604</v>
      </c>
      <c r="G160" s="8">
        <v>2019.82950163399</v>
      </c>
      <c r="H160" s="8">
        <v>2032.4620150220001</v>
      </c>
    </row>
    <row r="161" spans="2:8" x14ac:dyDescent="0.2">
      <c r="B161" s="2">
        <v>42681</v>
      </c>
      <c r="C161">
        <v>9</v>
      </c>
      <c r="D161" s="8">
        <v>4120.12</v>
      </c>
      <c r="E161" s="8">
        <v>5059.6899999999996</v>
      </c>
      <c r="F161" s="8">
        <v>426.78937971045002</v>
      </c>
      <c r="G161" s="8">
        <v>4350.8897048824101</v>
      </c>
      <c r="H161" s="8">
        <v>4366.4760534830002</v>
      </c>
    </row>
    <row r="162" spans="2:8" x14ac:dyDescent="0.2">
      <c r="B162" s="2">
        <v>42681</v>
      </c>
      <c r="C162">
        <v>10</v>
      </c>
      <c r="D162" s="8">
        <v>5250.53</v>
      </c>
      <c r="E162" s="8">
        <v>6231.34</v>
      </c>
      <c r="F162" s="8">
        <v>766.25778260870004</v>
      </c>
      <c r="G162" s="8">
        <v>6022.2827109140999</v>
      </c>
      <c r="H162" s="8">
        <v>6009.2054190440003</v>
      </c>
    </row>
    <row r="163" spans="2:8" x14ac:dyDescent="0.2">
      <c r="B163" s="2">
        <v>42681</v>
      </c>
      <c r="C163">
        <v>11</v>
      </c>
      <c r="D163" s="8">
        <v>5829.57</v>
      </c>
      <c r="E163" s="8">
        <v>6614.79</v>
      </c>
      <c r="F163" s="8">
        <v>811.42032258444999</v>
      </c>
      <c r="G163" s="8">
        <v>6348.5831829021599</v>
      </c>
      <c r="H163" s="8">
        <v>6250.1556216910003</v>
      </c>
    </row>
    <row r="164" spans="2:8" x14ac:dyDescent="0.2">
      <c r="B164" s="2">
        <v>42681</v>
      </c>
      <c r="C164">
        <v>12</v>
      </c>
      <c r="D164" s="8">
        <v>5815.73</v>
      </c>
      <c r="E164" s="8">
        <v>6566.76</v>
      </c>
      <c r="F164" s="8">
        <v>714.76043753182</v>
      </c>
      <c r="G164" s="8">
        <v>6673.0657083333399</v>
      </c>
      <c r="H164" s="8">
        <v>6647.3372542070001</v>
      </c>
    </row>
    <row r="165" spans="2:8" x14ac:dyDescent="0.2">
      <c r="B165" s="2">
        <v>42681</v>
      </c>
      <c r="C165">
        <v>13</v>
      </c>
      <c r="D165" s="8">
        <v>5910.69</v>
      </c>
      <c r="E165" s="8">
        <v>6607.02</v>
      </c>
      <c r="F165" s="8">
        <v>978.50692681488999</v>
      </c>
      <c r="G165" s="8">
        <v>6755.0380833333402</v>
      </c>
      <c r="H165" s="8">
        <v>6746.5020673910003</v>
      </c>
    </row>
    <row r="166" spans="2:8" x14ac:dyDescent="0.2">
      <c r="B166" s="2">
        <v>42681</v>
      </c>
      <c r="C166">
        <v>14</v>
      </c>
      <c r="D166" s="8">
        <v>5614.13</v>
      </c>
      <c r="E166" s="8">
        <v>6277.91</v>
      </c>
      <c r="F166" s="8">
        <v>769.65051886099002</v>
      </c>
      <c r="G166" s="8">
        <v>6495.6169945636602</v>
      </c>
      <c r="H166" s="8">
        <v>6488.3718228110001</v>
      </c>
    </row>
    <row r="167" spans="2:8" x14ac:dyDescent="0.2">
      <c r="B167" s="2">
        <v>42681</v>
      </c>
      <c r="C167">
        <v>15</v>
      </c>
      <c r="D167" s="8">
        <v>4845.12</v>
      </c>
      <c r="E167" s="8">
        <v>5491.66</v>
      </c>
      <c r="F167" s="8">
        <v>809.36949604742995</v>
      </c>
      <c r="G167" s="8">
        <v>5849.1902083333298</v>
      </c>
      <c r="H167" s="8">
        <v>5850.0220711749998</v>
      </c>
    </row>
    <row r="168" spans="2:8" x14ac:dyDescent="0.2">
      <c r="B168" s="2">
        <v>42681</v>
      </c>
      <c r="C168">
        <v>16</v>
      </c>
      <c r="D168" s="8">
        <v>3294.97</v>
      </c>
      <c r="E168" s="8">
        <v>3776.16</v>
      </c>
      <c r="F168" s="8">
        <v>676.75594127928002</v>
      </c>
      <c r="G168" s="8">
        <v>3860.9375265151498</v>
      </c>
      <c r="H168" s="8">
        <v>3867.1450676509999</v>
      </c>
    </row>
    <row r="169" spans="2:8" x14ac:dyDescent="0.2">
      <c r="B169" s="2">
        <v>42681</v>
      </c>
      <c r="C169">
        <v>17</v>
      </c>
      <c r="D169" s="8">
        <v>524.45000000000005</v>
      </c>
      <c r="E169" s="8">
        <v>546.58000000000004</v>
      </c>
      <c r="F169" s="8">
        <v>-391.92571652778997</v>
      </c>
      <c r="G169" s="8">
        <v>788.16468560606097</v>
      </c>
      <c r="H169" s="8">
        <v>779.88172952699995</v>
      </c>
    </row>
    <row r="170" spans="2:8" x14ac:dyDescent="0.2">
      <c r="B170" s="2">
        <v>42681</v>
      </c>
      <c r="C170">
        <v>18</v>
      </c>
      <c r="D170" s="8">
        <v>101.29</v>
      </c>
      <c r="E170" s="8">
        <v>133.52000000000001</v>
      </c>
      <c r="F170" s="8">
        <v>-1008.69701606008</v>
      </c>
      <c r="G170" s="8">
        <v>52.551060606060602</v>
      </c>
      <c r="H170" s="8">
        <v>50.853229069000001</v>
      </c>
    </row>
    <row r="171" spans="2:8" x14ac:dyDescent="0.2">
      <c r="B171" s="2">
        <v>42681</v>
      </c>
      <c r="C171">
        <v>19</v>
      </c>
      <c r="D171" s="8">
        <v>95.16</v>
      </c>
      <c r="E171" s="8">
        <v>139.74</v>
      </c>
      <c r="F171" s="8">
        <v>-1094.69994521584</v>
      </c>
      <c r="G171" s="8">
        <v>39.7008333333333</v>
      </c>
      <c r="H171" s="8">
        <v>39.112291820999999</v>
      </c>
    </row>
    <row r="172" spans="2:8" x14ac:dyDescent="0.2">
      <c r="B172" s="2">
        <v>42681</v>
      </c>
      <c r="C172">
        <v>20</v>
      </c>
      <c r="D172" s="8">
        <v>99.41</v>
      </c>
      <c r="E172" s="8">
        <v>152.78</v>
      </c>
      <c r="F172" s="8">
        <v>-463.54634004360099</v>
      </c>
      <c r="G172" s="8">
        <v>64.978333333333296</v>
      </c>
      <c r="H172" s="8">
        <v>64.120520683999999</v>
      </c>
    </row>
    <row r="173" spans="2:8" x14ac:dyDescent="0.2">
      <c r="B173" s="2">
        <v>42681</v>
      </c>
      <c r="C173">
        <v>21</v>
      </c>
      <c r="D173" s="8">
        <v>97.26</v>
      </c>
      <c r="E173" s="8">
        <v>162.27000000000001</v>
      </c>
      <c r="F173" s="8">
        <v>-84.595163905202995</v>
      </c>
      <c r="G173" s="8">
        <v>92.030833333333305</v>
      </c>
      <c r="H173" s="8">
        <v>82.548541518999997</v>
      </c>
    </row>
    <row r="174" spans="2:8" x14ac:dyDescent="0.2">
      <c r="B174" s="2">
        <v>42681</v>
      </c>
      <c r="C174">
        <v>22</v>
      </c>
      <c r="D174" s="8">
        <v>93.96</v>
      </c>
      <c r="E174" s="8">
        <v>155.04</v>
      </c>
      <c r="F174" s="8">
        <v>-513.08757847533604</v>
      </c>
      <c r="G174" s="8">
        <v>138.61883333333299</v>
      </c>
      <c r="H174" s="8">
        <v>137.711353538</v>
      </c>
    </row>
    <row r="175" spans="2:8" x14ac:dyDescent="0.2">
      <c r="B175" s="2">
        <v>42681</v>
      </c>
      <c r="C175">
        <v>23</v>
      </c>
      <c r="D175" s="8">
        <v>99.05</v>
      </c>
      <c r="E175" s="8">
        <v>165.63</v>
      </c>
      <c r="F175" s="8">
        <v>-80.755829596412994</v>
      </c>
      <c r="G175" s="8">
        <v>147.79833333333301</v>
      </c>
      <c r="H175" s="8">
        <v>145.269374855</v>
      </c>
    </row>
    <row r="176" spans="2:8" x14ac:dyDescent="0.2">
      <c r="B176" s="2">
        <v>42681</v>
      </c>
      <c r="C176">
        <v>24</v>
      </c>
      <c r="D176" s="8">
        <v>104.2</v>
      </c>
      <c r="E176" s="8">
        <v>172.23</v>
      </c>
      <c r="F176" s="8">
        <v>281.20730941703999</v>
      </c>
      <c r="G176" s="8">
        <v>153.12462121212101</v>
      </c>
      <c r="H176" s="8">
        <v>152.52229257299999</v>
      </c>
    </row>
    <row r="177" spans="2:8" x14ac:dyDescent="0.2">
      <c r="B177" s="2">
        <v>42682</v>
      </c>
      <c r="C177">
        <v>1</v>
      </c>
      <c r="D177" s="8">
        <v>101.59</v>
      </c>
      <c r="E177" s="8">
        <v>151.13999999999999</v>
      </c>
      <c r="F177" s="8">
        <v>23.365440122761999</v>
      </c>
      <c r="G177" s="8">
        <v>171.00833333333301</v>
      </c>
      <c r="H177" s="8">
        <v>170.686041383</v>
      </c>
    </row>
    <row r="178" spans="2:8" x14ac:dyDescent="0.2">
      <c r="B178" s="2">
        <v>42682</v>
      </c>
      <c r="C178">
        <v>2</v>
      </c>
      <c r="D178" s="8">
        <v>103.23</v>
      </c>
      <c r="E178" s="8">
        <v>153.88</v>
      </c>
      <c r="F178" s="8">
        <v>-117.67650224215301</v>
      </c>
      <c r="G178" s="8">
        <v>162.99</v>
      </c>
      <c r="H178" s="8">
        <v>162.73635396</v>
      </c>
    </row>
    <row r="179" spans="2:8" x14ac:dyDescent="0.2">
      <c r="B179" s="2">
        <v>42682</v>
      </c>
      <c r="C179">
        <v>3</v>
      </c>
      <c r="D179" s="8">
        <v>104.56</v>
      </c>
      <c r="E179" s="8">
        <v>155.62</v>
      </c>
      <c r="F179" s="8">
        <v>-91.7</v>
      </c>
      <c r="G179" s="8">
        <v>163.893333333333</v>
      </c>
      <c r="H179" s="8">
        <v>163.48374980400001</v>
      </c>
    </row>
    <row r="180" spans="2:8" x14ac:dyDescent="0.2">
      <c r="B180" s="2">
        <v>42682</v>
      </c>
      <c r="C180">
        <v>4</v>
      </c>
      <c r="D180" s="8">
        <v>95.55</v>
      </c>
      <c r="E180" s="8">
        <v>159.29</v>
      </c>
      <c r="F180" s="8">
        <v>172.06600896860999</v>
      </c>
      <c r="G180" s="8">
        <v>186.71</v>
      </c>
      <c r="H180" s="8">
        <v>186.13604155600001</v>
      </c>
    </row>
    <row r="181" spans="2:8" x14ac:dyDescent="0.2">
      <c r="B181" s="2">
        <v>42682</v>
      </c>
      <c r="C181">
        <v>5</v>
      </c>
      <c r="D181" s="8">
        <v>96.910000000000096</v>
      </c>
      <c r="E181" s="8">
        <v>166.56</v>
      </c>
      <c r="F181" s="8">
        <v>-181.06775784753401</v>
      </c>
      <c r="G181" s="8">
        <v>176.490833333333</v>
      </c>
      <c r="H181" s="8">
        <v>173.57947902500001</v>
      </c>
    </row>
    <row r="182" spans="2:8" x14ac:dyDescent="0.2">
      <c r="B182" s="2">
        <v>42682</v>
      </c>
      <c r="C182">
        <v>6</v>
      </c>
      <c r="D182" s="8">
        <v>99.65</v>
      </c>
      <c r="E182" s="8">
        <v>169.67</v>
      </c>
      <c r="F182" s="8">
        <v>-475.97941704035901</v>
      </c>
      <c r="G182" s="8">
        <v>168.14250000000001</v>
      </c>
      <c r="H182" s="8">
        <v>167.676667288</v>
      </c>
    </row>
    <row r="183" spans="2:8" x14ac:dyDescent="0.2">
      <c r="B183" s="2">
        <v>42682</v>
      </c>
      <c r="C183">
        <v>7</v>
      </c>
      <c r="D183" s="8">
        <v>373.51</v>
      </c>
      <c r="E183" s="8">
        <v>491.62</v>
      </c>
      <c r="F183" s="8">
        <v>-204.20553465312199</v>
      </c>
      <c r="G183" s="8">
        <v>432.26238095238102</v>
      </c>
      <c r="H183" s="8">
        <v>427.25420118400001</v>
      </c>
    </row>
    <row r="184" spans="2:8" x14ac:dyDescent="0.2">
      <c r="B184" s="2">
        <v>42682</v>
      </c>
      <c r="C184">
        <v>8</v>
      </c>
      <c r="D184" s="8">
        <v>2302.12</v>
      </c>
      <c r="E184" s="8">
        <v>2912.87</v>
      </c>
      <c r="F184" s="8">
        <v>-141.49115737682999</v>
      </c>
      <c r="G184" s="8">
        <v>2166.6657131029901</v>
      </c>
      <c r="H184" s="8">
        <v>2159.3561819030001</v>
      </c>
    </row>
    <row r="185" spans="2:8" x14ac:dyDescent="0.2">
      <c r="B185" s="2">
        <v>42682</v>
      </c>
      <c r="C185">
        <v>9</v>
      </c>
      <c r="D185" s="8">
        <v>4590.6099999999997</v>
      </c>
      <c r="E185" s="8">
        <v>5347.82</v>
      </c>
      <c r="F185" s="8">
        <v>537.38630214917998</v>
      </c>
      <c r="G185" s="8">
        <v>4958.3033653709899</v>
      </c>
      <c r="H185" s="8">
        <v>4907.883670571</v>
      </c>
    </row>
    <row r="186" spans="2:8" x14ac:dyDescent="0.2">
      <c r="B186" s="2">
        <v>42682</v>
      </c>
      <c r="C186">
        <v>10</v>
      </c>
      <c r="D186" s="8">
        <v>5713.6887853939497</v>
      </c>
      <c r="E186" s="8">
        <v>6519.92</v>
      </c>
      <c r="F186" s="8">
        <v>1457.692012752</v>
      </c>
      <c r="G186" s="8">
        <v>6345.9867916666599</v>
      </c>
      <c r="H186" s="8">
        <v>6348.6534282960001</v>
      </c>
    </row>
    <row r="187" spans="2:8" x14ac:dyDescent="0.2">
      <c r="B187" s="2">
        <v>42682</v>
      </c>
      <c r="C187">
        <v>11</v>
      </c>
      <c r="D187" s="8">
        <v>5853.03</v>
      </c>
      <c r="E187" s="8">
        <v>6820.04</v>
      </c>
      <c r="F187" s="8">
        <v>1457.64833331358</v>
      </c>
      <c r="G187" s="8">
        <v>6783.9346666666697</v>
      </c>
      <c r="H187" s="8">
        <v>6773.0719555019996</v>
      </c>
    </row>
    <row r="188" spans="2:8" x14ac:dyDescent="0.2">
      <c r="B188" s="2">
        <v>42682</v>
      </c>
      <c r="C188">
        <v>12</v>
      </c>
      <c r="D188" s="8">
        <v>6045.33</v>
      </c>
      <c r="E188" s="8">
        <v>6776.54</v>
      </c>
      <c r="F188" s="8">
        <v>1137.92487637708</v>
      </c>
      <c r="G188" s="8">
        <v>7052.1733750000003</v>
      </c>
      <c r="H188" s="8">
        <v>7046.9081027479997</v>
      </c>
    </row>
    <row r="189" spans="2:8" x14ac:dyDescent="0.2">
      <c r="B189" s="2">
        <v>42682</v>
      </c>
      <c r="C189">
        <v>13</v>
      </c>
      <c r="D189" s="8">
        <v>6070.9000000000096</v>
      </c>
      <c r="E189" s="8">
        <v>6816.81</v>
      </c>
      <c r="F189" s="8">
        <v>1463.91720727302</v>
      </c>
      <c r="G189" s="8">
        <v>7047.2611931818201</v>
      </c>
      <c r="H189" s="8">
        <v>7043.3878935380098</v>
      </c>
    </row>
    <row r="190" spans="2:8" x14ac:dyDescent="0.2">
      <c r="B190" s="2">
        <v>42682</v>
      </c>
      <c r="C190">
        <v>14</v>
      </c>
      <c r="D190" s="8">
        <v>5783.29</v>
      </c>
      <c r="E190" s="8">
        <v>6532.45</v>
      </c>
      <c r="F190" s="8">
        <v>1356.1287066254199</v>
      </c>
      <c r="G190" s="8">
        <v>6810.1251666666603</v>
      </c>
      <c r="H190" s="8">
        <v>6804.3666019089997</v>
      </c>
    </row>
    <row r="191" spans="2:8" x14ac:dyDescent="0.2">
      <c r="B191" s="2">
        <v>42682</v>
      </c>
      <c r="C191">
        <v>15</v>
      </c>
      <c r="D191" s="8">
        <v>5053.9904999999999</v>
      </c>
      <c r="E191" s="8">
        <v>5789.96</v>
      </c>
      <c r="F191" s="8">
        <v>1472.29893834063</v>
      </c>
      <c r="G191" s="8">
        <v>6031.1139166666699</v>
      </c>
      <c r="H191" s="8">
        <v>6026.1280031870101</v>
      </c>
    </row>
    <row r="192" spans="2:8" x14ac:dyDescent="0.2">
      <c r="B192" s="2">
        <v>42682</v>
      </c>
      <c r="C192">
        <v>16</v>
      </c>
      <c r="D192" s="8">
        <v>3449.58</v>
      </c>
      <c r="E192" s="8">
        <v>4015.3</v>
      </c>
      <c r="F192" s="8">
        <v>931.67421245972002</v>
      </c>
      <c r="G192" s="8">
        <v>3988.5157916666699</v>
      </c>
      <c r="H192" s="8">
        <v>3981.325906863</v>
      </c>
    </row>
    <row r="193" spans="2:8" x14ac:dyDescent="0.2">
      <c r="B193" s="2">
        <v>42682</v>
      </c>
      <c r="C193">
        <v>17</v>
      </c>
      <c r="D193" s="8">
        <v>583.84</v>
      </c>
      <c r="E193" s="8">
        <v>686.58</v>
      </c>
      <c r="F193" s="8">
        <v>-338.50486638012001</v>
      </c>
      <c r="G193" s="8">
        <v>801.71524999999997</v>
      </c>
      <c r="H193" s="8">
        <v>799.78383686900099</v>
      </c>
    </row>
    <row r="194" spans="2:8" x14ac:dyDescent="0.2">
      <c r="B194" s="2">
        <v>42682</v>
      </c>
      <c r="C194">
        <v>18</v>
      </c>
      <c r="D194" s="8">
        <v>159.87</v>
      </c>
      <c r="E194" s="8">
        <v>284.52999999999997</v>
      </c>
      <c r="F194" s="8">
        <v>-645.55946848662995</v>
      </c>
      <c r="G194" s="8">
        <v>186.60599999999999</v>
      </c>
      <c r="H194" s="8">
        <v>180.854685254</v>
      </c>
    </row>
    <row r="195" spans="2:8" x14ac:dyDescent="0.2">
      <c r="B195" s="2">
        <v>42682</v>
      </c>
      <c r="C195">
        <v>19</v>
      </c>
      <c r="D195" s="8">
        <v>180.24</v>
      </c>
      <c r="E195" s="8">
        <v>348.3</v>
      </c>
      <c r="F195" s="8">
        <v>-533.36865036105996</v>
      </c>
      <c r="G195" s="8">
        <v>220.039166666667</v>
      </c>
      <c r="H195" s="8">
        <v>217.89781345700001</v>
      </c>
    </row>
    <row r="196" spans="2:8" x14ac:dyDescent="0.2">
      <c r="B196" s="2">
        <v>42682</v>
      </c>
      <c r="C196">
        <v>20</v>
      </c>
      <c r="D196" s="8">
        <v>204.13</v>
      </c>
      <c r="E196" s="8">
        <v>365.23</v>
      </c>
      <c r="F196" s="8">
        <v>-280.37421412998998</v>
      </c>
      <c r="G196" s="8">
        <v>225.875</v>
      </c>
      <c r="H196" s="8">
        <v>224.82916658799999</v>
      </c>
    </row>
    <row r="197" spans="2:8" x14ac:dyDescent="0.2">
      <c r="B197" s="2">
        <v>42682</v>
      </c>
      <c r="C197">
        <v>21</v>
      </c>
      <c r="D197" s="8">
        <v>200.17</v>
      </c>
      <c r="E197" s="8">
        <v>379.11</v>
      </c>
      <c r="F197" s="8">
        <v>-215.07728260869999</v>
      </c>
      <c r="G197" s="8">
        <v>221.2525</v>
      </c>
      <c r="H197" s="8">
        <v>220.47385365700001</v>
      </c>
    </row>
    <row r="198" spans="2:8" x14ac:dyDescent="0.2">
      <c r="B198" s="2">
        <v>42682</v>
      </c>
      <c r="C198">
        <v>22</v>
      </c>
      <c r="D198" s="8">
        <v>215.72</v>
      </c>
      <c r="E198" s="8">
        <v>395.77</v>
      </c>
      <c r="F198" s="8">
        <v>-486.36242857142901</v>
      </c>
      <c r="G198" s="8">
        <v>250.8</v>
      </c>
      <c r="H198" s="8">
        <v>250.48489529</v>
      </c>
    </row>
    <row r="199" spans="2:8" x14ac:dyDescent="0.2">
      <c r="B199" s="2">
        <v>42682</v>
      </c>
      <c r="C199">
        <v>23</v>
      </c>
      <c r="D199" s="8">
        <v>252.88</v>
      </c>
      <c r="E199" s="8">
        <v>439.66</v>
      </c>
      <c r="F199" s="8">
        <v>61.257285714285999</v>
      </c>
      <c r="G199" s="8">
        <v>246.19749999999999</v>
      </c>
      <c r="H199" s="8">
        <v>245.99604195200001</v>
      </c>
    </row>
    <row r="200" spans="2:8" x14ac:dyDescent="0.2">
      <c r="B200" s="2">
        <v>42682</v>
      </c>
      <c r="C200">
        <v>24</v>
      </c>
      <c r="D200" s="8">
        <v>289.60000000000002</v>
      </c>
      <c r="E200" s="8">
        <v>488</v>
      </c>
      <c r="F200" s="8">
        <v>526.37402173912994</v>
      </c>
      <c r="G200" s="8">
        <v>197.04499999999999</v>
      </c>
      <c r="H200" s="8">
        <v>197.04708313699999</v>
      </c>
    </row>
    <row r="201" spans="2:8" x14ac:dyDescent="0.2">
      <c r="B201" s="2">
        <v>42683</v>
      </c>
      <c r="C201">
        <v>1</v>
      </c>
      <c r="D201" s="8">
        <v>266.16000000000003</v>
      </c>
      <c r="E201" s="8">
        <v>447.98</v>
      </c>
      <c r="F201" s="8">
        <v>265.53904343356902</v>
      </c>
      <c r="G201" s="8">
        <v>208.020833333333</v>
      </c>
      <c r="H201" s="8">
        <v>207.74380549</v>
      </c>
    </row>
    <row r="202" spans="2:8" x14ac:dyDescent="0.2">
      <c r="B202" s="2">
        <v>42683</v>
      </c>
      <c r="C202">
        <v>2</v>
      </c>
      <c r="D202" s="8">
        <v>271.70999999999998</v>
      </c>
      <c r="E202" s="8">
        <v>435.63</v>
      </c>
      <c r="F202" s="8">
        <v>235.073968701252</v>
      </c>
      <c r="G202" s="8">
        <v>256.886666666667</v>
      </c>
      <c r="H202" s="8">
        <v>256.60083414500002</v>
      </c>
    </row>
    <row r="203" spans="2:8" x14ac:dyDescent="0.2">
      <c r="B203" s="2">
        <v>42683</v>
      </c>
      <c r="C203">
        <v>3</v>
      </c>
      <c r="D203" s="8">
        <v>268.47000000000003</v>
      </c>
      <c r="E203" s="8">
        <v>424.08</v>
      </c>
      <c r="F203" s="8">
        <v>178.77528319536901</v>
      </c>
      <c r="G203" s="8">
        <v>224.93166666666701</v>
      </c>
      <c r="H203" s="8">
        <v>224.488540965</v>
      </c>
    </row>
    <row r="204" spans="2:8" x14ac:dyDescent="0.2">
      <c r="B204" s="2">
        <v>42683</v>
      </c>
      <c r="C204">
        <v>4</v>
      </c>
      <c r="D204" s="8">
        <v>245.08</v>
      </c>
      <c r="E204" s="8">
        <v>407.96</v>
      </c>
      <c r="F204" s="8">
        <v>219.073180286059</v>
      </c>
      <c r="G204" s="8">
        <v>175.94749999999999</v>
      </c>
      <c r="H204" s="8">
        <v>175.87968919100001</v>
      </c>
    </row>
    <row r="205" spans="2:8" x14ac:dyDescent="0.2">
      <c r="B205" s="2">
        <v>42683</v>
      </c>
      <c r="C205">
        <v>5</v>
      </c>
      <c r="D205" s="8">
        <v>216.71</v>
      </c>
      <c r="E205" s="8">
        <v>364.31</v>
      </c>
      <c r="F205" s="8">
        <v>-63.845581534093</v>
      </c>
      <c r="G205" s="8">
        <v>179.89750000000001</v>
      </c>
      <c r="H205" s="8">
        <v>179.70500001100001</v>
      </c>
    </row>
    <row r="206" spans="2:8" x14ac:dyDescent="0.2">
      <c r="B206" s="2">
        <v>42683</v>
      </c>
      <c r="C206">
        <v>6</v>
      </c>
      <c r="D206" s="8">
        <v>189.3</v>
      </c>
      <c r="E206" s="8">
        <v>322.25</v>
      </c>
      <c r="F206" s="8">
        <v>-635.33339589982995</v>
      </c>
      <c r="G206" s="8">
        <v>177.35583333333301</v>
      </c>
      <c r="H206" s="8">
        <v>176.95541645700001</v>
      </c>
    </row>
    <row r="207" spans="2:8" x14ac:dyDescent="0.2">
      <c r="B207" s="2">
        <v>42683</v>
      </c>
      <c r="C207">
        <v>7</v>
      </c>
      <c r="D207" s="8">
        <v>441.75</v>
      </c>
      <c r="E207" s="8">
        <v>583.29999999999995</v>
      </c>
      <c r="F207" s="8">
        <v>-770.98759693970101</v>
      </c>
      <c r="G207" s="8">
        <v>425.49833333333299</v>
      </c>
      <c r="H207" s="8">
        <v>422.242221605</v>
      </c>
    </row>
    <row r="208" spans="2:8" x14ac:dyDescent="0.2">
      <c r="B208" s="2">
        <v>42683</v>
      </c>
      <c r="C208">
        <v>8</v>
      </c>
      <c r="D208" s="8">
        <v>2395.39</v>
      </c>
      <c r="E208" s="8">
        <v>3011.38</v>
      </c>
      <c r="F208" s="8">
        <v>-663.45624384994801</v>
      </c>
      <c r="G208" s="8">
        <v>2303.8368555481202</v>
      </c>
      <c r="H208" s="8">
        <v>2301.9087057199999</v>
      </c>
    </row>
    <row r="209" spans="2:8" x14ac:dyDescent="0.2">
      <c r="B209" s="2">
        <v>42683</v>
      </c>
      <c r="C209">
        <v>9</v>
      </c>
      <c r="D209" s="8">
        <v>4751.29</v>
      </c>
      <c r="E209" s="8">
        <v>5508.89</v>
      </c>
      <c r="F209" s="8">
        <v>419.04704041809998</v>
      </c>
      <c r="G209" s="8">
        <v>4749.4999332566304</v>
      </c>
      <c r="H209" s="8">
        <v>4745.0856099209996</v>
      </c>
    </row>
    <row r="210" spans="2:8" x14ac:dyDescent="0.2">
      <c r="B210" s="2">
        <v>42683</v>
      </c>
      <c r="C210">
        <v>10</v>
      </c>
      <c r="D210" s="8">
        <v>5845.67044778326</v>
      </c>
      <c r="E210" s="8">
        <v>6611.8</v>
      </c>
      <c r="F210" s="8">
        <v>789.70979733629997</v>
      </c>
      <c r="G210" s="8">
        <v>6278.3555480448003</v>
      </c>
      <c r="H210" s="8">
        <v>6270.1698077560004</v>
      </c>
    </row>
    <row r="211" spans="2:8" x14ac:dyDescent="0.2">
      <c r="B211" s="2">
        <v>42683</v>
      </c>
      <c r="C211">
        <v>11</v>
      </c>
      <c r="D211" s="8">
        <v>6270.96</v>
      </c>
      <c r="E211" s="8">
        <v>6920.77</v>
      </c>
      <c r="F211" s="8">
        <v>968.12483879587001</v>
      </c>
      <c r="G211" s="8">
        <v>6790.71479196787</v>
      </c>
      <c r="H211" s="8">
        <v>6784.572750718</v>
      </c>
    </row>
    <row r="212" spans="2:8" x14ac:dyDescent="0.2">
      <c r="B212" s="2">
        <v>42683</v>
      </c>
      <c r="C212">
        <v>12</v>
      </c>
      <c r="D212" s="8">
        <v>6132.61</v>
      </c>
      <c r="E212" s="8">
        <v>6826.04</v>
      </c>
      <c r="F212" s="8">
        <v>400.86775271693</v>
      </c>
      <c r="G212" s="8">
        <v>6894.0746568872601</v>
      </c>
      <c r="H212" s="8">
        <v>6887.0733128920001</v>
      </c>
    </row>
    <row r="213" spans="2:8" x14ac:dyDescent="0.2">
      <c r="B213" s="2">
        <v>42683</v>
      </c>
      <c r="C213">
        <v>13</v>
      </c>
      <c r="D213" s="8">
        <v>6180.67</v>
      </c>
      <c r="E213" s="8">
        <v>6903.3</v>
      </c>
      <c r="F213" s="8">
        <v>646.21877286924996</v>
      </c>
      <c r="G213" s="8">
        <v>7002.1112499999999</v>
      </c>
      <c r="H213" s="8">
        <v>7018.262565168</v>
      </c>
    </row>
    <row r="214" spans="2:8" x14ac:dyDescent="0.2">
      <c r="B214" s="2">
        <v>42683</v>
      </c>
      <c r="C214">
        <v>14</v>
      </c>
      <c r="D214" s="8">
        <v>5939.9092085804004</v>
      </c>
      <c r="E214" s="8">
        <v>6659.91</v>
      </c>
      <c r="F214" s="8">
        <v>245.62718406334</v>
      </c>
      <c r="G214" s="8">
        <v>6435.54027079547</v>
      </c>
      <c r="H214" s="8">
        <v>6672.7454378550001</v>
      </c>
    </row>
    <row r="215" spans="2:8" x14ac:dyDescent="0.2">
      <c r="B215" s="2">
        <v>42683</v>
      </c>
      <c r="C215">
        <v>15</v>
      </c>
      <c r="D215" s="8">
        <v>5287.1305000000002</v>
      </c>
      <c r="E215" s="8">
        <v>5970.07</v>
      </c>
      <c r="F215" s="8">
        <v>98.504592702910003</v>
      </c>
      <c r="G215" s="8">
        <v>5815.8738820714398</v>
      </c>
      <c r="H215" s="8">
        <v>5727.9150815069997</v>
      </c>
    </row>
    <row r="216" spans="2:8" x14ac:dyDescent="0.2">
      <c r="B216" s="2">
        <v>42683</v>
      </c>
      <c r="C216">
        <v>16</v>
      </c>
      <c r="D216" s="8">
        <v>3400.04</v>
      </c>
      <c r="E216" s="8">
        <v>4142.75</v>
      </c>
      <c r="F216" s="8">
        <v>-465.87003849019999</v>
      </c>
      <c r="G216" s="8">
        <v>4003.0470416666599</v>
      </c>
      <c r="H216" s="8">
        <v>3995.7997531460001</v>
      </c>
    </row>
    <row r="217" spans="2:8" x14ac:dyDescent="0.2">
      <c r="B217" s="2">
        <v>42683</v>
      </c>
      <c r="C217">
        <v>17</v>
      </c>
      <c r="D217" s="8">
        <v>577.77</v>
      </c>
      <c r="E217" s="8">
        <v>648.02</v>
      </c>
      <c r="F217" s="8">
        <v>-1021.7193310474401</v>
      </c>
      <c r="G217" s="8">
        <v>890.14091666666695</v>
      </c>
      <c r="H217" s="8">
        <v>888.23785821799902</v>
      </c>
    </row>
    <row r="218" spans="2:8" x14ac:dyDescent="0.2">
      <c r="B218" s="2">
        <v>42683</v>
      </c>
      <c r="C218">
        <v>18</v>
      </c>
      <c r="D218" s="8">
        <v>136.27000000000001</v>
      </c>
      <c r="E218" s="8">
        <v>198.81</v>
      </c>
      <c r="F218" s="8">
        <v>-620.73486535108998</v>
      </c>
      <c r="G218" s="8">
        <v>233.815333333333</v>
      </c>
      <c r="H218" s="8">
        <v>229.659905565</v>
      </c>
    </row>
    <row r="219" spans="2:8" x14ac:dyDescent="0.2">
      <c r="B219" s="2">
        <v>42683</v>
      </c>
      <c r="C219">
        <v>19</v>
      </c>
      <c r="D219" s="8">
        <v>129.01</v>
      </c>
      <c r="E219" s="8">
        <v>189.38</v>
      </c>
      <c r="F219" s="8">
        <v>-1355.1061492920401</v>
      </c>
      <c r="G219" s="8">
        <v>179.699166666667</v>
      </c>
      <c r="H219" s="8">
        <v>179.19937510599999</v>
      </c>
    </row>
    <row r="220" spans="2:8" x14ac:dyDescent="0.2">
      <c r="B220" s="2">
        <v>42683</v>
      </c>
      <c r="C220">
        <v>20</v>
      </c>
      <c r="D220" s="8">
        <v>120.22</v>
      </c>
      <c r="E220" s="8">
        <v>176.29</v>
      </c>
      <c r="F220" s="8">
        <v>-650.27210534347</v>
      </c>
      <c r="G220" s="8">
        <v>136.35440476190499</v>
      </c>
      <c r="H220" s="8">
        <v>136.100208528</v>
      </c>
    </row>
    <row r="221" spans="2:8" x14ac:dyDescent="0.2">
      <c r="B221" s="2">
        <v>42683</v>
      </c>
      <c r="C221">
        <v>21</v>
      </c>
      <c r="D221" s="8">
        <v>109.02</v>
      </c>
      <c r="E221" s="8">
        <v>170.73</v>
      </c>
      <c r="F221" s="8">
        <v>-755.70752139743001</v>
      </c>
      <c r="G221" s="8">
        <v>127.34553030303</v>
      </c>
      <c r="H221" s="8">
        <v>127.03989425899999</v>
      </c>
    </row>
    <row r="222" spans="2:8" x14ac:dyDescent="0.2">
      <c r="B222" s="2">
        <v>42683</v>
      </c>
      <c r="C222">
        <v>22</v>
      </c>
      <c r="D222" s="8">
        <v>93.05</v>
      </c>
      <c r="E222" s="8">
        <v>154.37</v>
      </c>
      <c r="F222" s="8">
        <v>-1008.72403530196</v>
      </c>
      <c r="G222" s="8">
        <v>119.43</v>
      </c>
      <c r="H222" s="8">
        <v>119.408749114</v>
      </c>
    </row>
    <row r="223" spans="2:8" x14ac:dyDescent="0.2">
      <c r="B223" s="2">
        <v>42683</v>
      </c>
      <c r="C223">
        <v>23</v>
      </c>
      <c r="D223" s="8">
        <v>105.36</v>
      </c>
      <c r="E223" s="8">
        <v>153.41</v>
      </c>
      <c r="F223" s="8">
        <v>-43.364294973242998</v>
      </c>
      <c r="G223" s="8">
        <v>156.15100000000001</v>
      </c>
      <c r="H223" s="8">
        <v>155.57770889899999</v>
      </c>
    </row>
    <row r="224" spans="2:8" x14ac:dyDescent="0.2">
      <c r="B224" s="2">
        <v>42683</v>
      </c>
      <c r="C224">
        <v>24</v>
      </c>
      <c r="D224" s="8">
        <v>115.49</v>
      </c>
      <c r="E224" s="8">
        <v>152.47</v>
      </c>
      <c r="F224" s="8">
        <v>211.14722314044599</v>
      </c>
      <c r="G224" s="8">
        <v>139.48500000000001</v>
      </c>
      <c r="H224" s="8">
        <v>139.486876061</v>
      </c>
    </row>
    <row r="225" spans="2:8" x14ac:dyDescent="0.2">
      <c r="B225" s="2">
        <v>42684</v>
      </c>
      <c r="C225">
        <v>1</v>
      </c>
      <c r="D225" s="8">
        <v>141.47999999999999</v>
      </c>
      <c r="E225" s="8">
        <v>194.44</v>
      </c>
      <c r="F225" s="8">
        <v>18.065758071769999</v>
      </c>
      <c r="G225" s="8">
        <v>133.63333333333301</v>
      </c>
      <c r="H225" s="8">
        <v>133.51343740799999</v>
      </c>
    </row>
    <row r="226" spans="2:8" x14ac:dyDescent="0.2">
      <c r="B226" s="2">
        <v>42684</v>
      </c>
      <c r="C226">
        <v>2</v>
      </c>
      <c r="D226" s="8">
        <v>133.05000000000001</v>
      </c>
      <c r="E226" s="8">
        <v>188.33</v>
      </c>
      <c r="F226" s="8">
        <v>-2.7749232037630001</v>
      </c>
      <c r="G226" s="8">
        <v>142.330833333333</v>
      </c>
      <c r="H226" s="8">
        <v>142.33093736199999</v>
      </c>
    </row>
    <row r="227" spans="2:8" x14ac:dyDescent="0.2">
      <c r="B227" s="2">
        <v>42684</v>
      </c>
      <c r="C227">
        <v>3</v>
      </c>
      <c r="D227" s="8">
        <v>136.34</v>
      </c>
      <c r="E227" s="8">
        <v>187.72</v>
      </c>
      <c r="F227" s="8">
        <v>-157.35812349366901</v>
      </c>
      <c r="G227" s="8">
        <v>163.65583333333299</v>
      </c>
      <c r="H227" s="8">
        <v>163.44374982400001</v>
      </c>
    </row>
    <row r="228" spans="2:8" x14ac:dyDescent="0.2">
      <c r="B228" s="2">
        <v>42684</v>
      </c>
      <c r="C228">
        <v>4</v>
      </c>
      <c r="D228" s="8">
        <v>129.19999999999999</v>
      </c>
      <c r="E228" s="8">
        <v>185.01</v>
      </c>
      <c r="F228" s="8">
        <v>-69.537108530303001</v>
      </c>
      <c r="G228" s="8">
        <v>152.28583333333299</v>
      </c>
      <c r="H228" s="8">
        <v>152.19833317300001</v>
      </c>
    </row>
    <row r="229" spans="2:8" x14ac:dyDescent="0.2">
      <c r="B229" s="2">
        <v>42684</v>
      </c>
      <c r="C229">
        <v>5</v>
      </c>
      <c r="D229" s="8">
        <v>126.87</v>
      </c>
      <c r="E229" s="8">
        <v>185.16</v>
      </c>
      <c r="F229" s="8">
        <v>-122.409055719595</v>
      </c>
      <c r="G229" s="8">
        <v>121.956666666667</v>
      </c>
      <c r="H229" s="8">
        <v>121.90500024399999</v>
      </c>
    </row>
    <row r="230" spans="2:8" x14ac:dyDescent="0.2">
      <c r="B230" s="2">
        <v>42684</v>
      </c>
      <c r="C230">
        <v>6</v>
      </c>
      <c r="D230" s="8">
        <v>114.19</v>
      </c>
      <c r="E230" s="8">
        <v>178.73</v>
      </c>
      <c r="F230" s="8">
        <v>-787.76698059190301</v>
      </c>
      <c r="G230" s="8">
        <v>121.413333333333</v>
      </c>
      <c r="H230" s="8">
        <v>120.326042593</v>
      </c>
    </row>
    <row r="231" spans="2:8" x14ac:dyDescent="0.2">
      <c r="B231" s="2">
        <v>42684</v>
      </c>
      <c r="C231">
        <v>7</v>
      </c>
      <c r="D231" s="8">
        <v>354.74</v>
      </c>
      <c r="E231" s="8">
        <v>438.98</v>
      </c>
      <c r="F231" s="8">
        <v>-502.95890087514698</v>
      </c>
      <c r="G231" s="8">
        <v>348.92599999999999</v>
      </c>
      <c r="H231" s="8">
        <v>346.55138543300097</v>
      </c>
    </row>
    <row r="232" spans="2:8" x14ac:dyDescent="0.2">
      <c r="B232" s="2">
        <v>42684</v>
      </c>
      <c r="C232">
        <v>8</v>
      </c>
      <c r="D232" s="8">
        <v>2464.7929425648399</v>
      </c>
      <c r="E232" s="8">
        <v>2815.98</v>
      </c>
      <c r="F232" s="8">
        <v>-146.145164715536</v>
      </c>
      <c r="G232" s="8">
        <v>2274.69504166667</v>
      </c>
      <c r="H232" s="8">
        <v>2277.4953721110001</v>
      </c>
    </row>
    <row r="233" spans="2:8" x14ac:dyDescent="0.2">
      <c r="B233" s="2">
        <v>42684</v>
      </c>
      <c r="C233">
        <v>9</v>
      </c>
      <c r="D233" s="8">
        <v>4512.3076909848896</v>
      </c>
      <c r="E233" s="8">
        <v>5316.79000000001</v>
      </c>
      <c r="F233" s="8">
        <v>534.64654928370999</v>
      </c>
      <c r="G233" s="8">
        <v>5064.8401249999997</v>
      </c>
      <c r="H233" s="8">
        <v>5063.5700828529998</v>
      </c>
    </row>
    <row r="234" spans="2:8" x14ac:dyDescent="0.2">
      <c r="B234" s="2">
        <v>42684</v>
      </c>
      <c r="C234">
        <v>10</v>
      </c>
      <c r="D234" s="8">
        <v>5658.79</v>
      </c>
      <c r="E234" s="8">
        <v>6496.57</v>
      </c>
      <c r="F234" s="8">
        <v>891.39896047587001</v>
      </c>
      <c r="G234" s="8">
        <v>6310.2878065012401</v>
      </c>
      <c r="H234" s="8">
        <v>6306.0663300449996</v>
      </c>
    </row>
    <row r="235" spans="2:8" x14ac:dyDescent="0.2">
      <c r="B235" s="2">
        <v>42684</v>
      </c>
      <c r="C235">
        <v>11</v>
      </c>
      <c r="D235" s="8">
        <v>5873.19854628128</v>
      </c>
      <c r="E235" s="8">
        <v>6765.32</v>
      </c>
      <c r="F235" s="8">
        <v>705.15231225356001</v>
      </c>
      <c r="G235" s="8">
        <v>6610.4075757575802</v>
      </c>
      <c r="H235" s="8">
        <v>6606.3395293070098</v>
      </c>
    </row>
    <row r="236" spans="2:8" x14ac:dyDescent="0.2">
      <c r="B236" s="2">
        <v>42684</v>
      </c>
      <c r="C236">
        <v>12</v>
      </c>
      <c r="D236" s="8">
        <v>5833.4806611569602</v>
      </c>
      <c r="E236" s="8">
        <v>6637.52</v>
      </c>
      <c r="F236" s="8">
        <v>444.81544582443001</v>
      </c>
      <c r="G236" s="8">
        <v>6625.4350000000004</v>
      </c>
      <c r="H236" s="8">
        <v>6619.4892421499999</v>
      </c>
    </row>
    <row r="237" spans="2:8" x14ac:dyDescent="0.2">
      <c r="B237" s="2">
        <v>42684</v>
      </c>
      <c r="C237">
        <v>13</v>
      </c>
      <c r="D237" s="8">
        <v>5640.66</v>
      </c>
      <c r="E237" s="8">
        <v>6701.06</v>
      </c>
      <c r="F237" s="8">
        <v>930.86563115104002</v>
      </c>
      <c r="G237" s="8">
        <v>6649.2725833333297</v>
      </c>
      <c r="H237" s="8">
        <v>6646.1530235930004</v>
      </c>
    </row>
    <row r="238" spans="2:8" x14ac:dyDescent="0.2">
      <c r="B238" s="2">
        <v>42684</v>
      </c>
      <c r="C238">
        <v>14</v>
      </c>
      <c r="D238" s="8">
        <v>5275.48</v>
      </c>
      <c r="E238" s="8">
        <v>6344.97</v>
      </c>
      <c r="F238" s="8">
        <v>450.20070454852998</v>
      </c>
      <c r="G238" s="8">
        <v>6459.4631250000102</v>
      </c>
      <c r="H238" s="8">
        <v>6457.9238305770004</v>
      </c>
    </row>
    <row r="239" spans="2:8" x14ac:dyDescent="0.2">
      <c r="B239" s="2">
        <v>42684</v>
      </c>
      <c r="C239">
        <v>15</v>
      </c>
      <c r="D239" s="8">
        <v>4628.8504999999996</v>
      </c>
      <c r="E239" s="8">
        <v>5604.72</v>
      </c>
      <c r="F239" s="8">
        <v>291.35045502188001</v>
      </c>
      <c r="G239" s="8">
        <v>5851.9815958955296</v>
      </c>
      <c r="H239" s="8">
        <v>5850.5223849719996</v>
      </c>
    </row>
    <row r="240" spans="2:8" x14ac:dyDescent="0.2">
      <c r="B240" s="2">
        <v>42684</v>
      </c>
      <c r="C240">
        <v>16</v>
      </c>
      <c r="D240" s="8">
        <v>3125.47</v>
      </c>
      <c r="E240" s="8">
        <v>3868.05</v>
      </c>
      <c r="F240" s="8">
        <v>292.17442272838002</v>
      </c>
      <c r="G240" s="8">
        <v>3718.6930138888902</v>
      </c>
      <c r="H240" s="8">
        <v>3710.3032197379998</v>
      </c>
    </row>
    <row r="241" spans="2:8" x14ac:dyDescent="0.2">
      <c r="B241" s="2">
        <v>42684</v>
      </c>
      <c r="C241">
        <v>17</v>
      </c>
      <c r="D241" s="8">
        <v>448.43</v>
      </c>
      <c r="E241" s="8">
        <v>542.41999999999996</v>
      </c>
      <c r="F241" s="8">
        <v>-754.67808425356998</v>
      </c>
      <c r="G241" s="8">
        <v>698.97416666666697</v>
      </c>
      <c r="H241" s="8">
        <v>696.42578882800001</v>
      </c>
    </row>
    <row r="242" spans="2:8" x14ac:dyDescent="0.2">
      <c r="B242" s="2">
        <v>42684</v>
      </c>
      <c r="C242">
        <v>18</v>
      </c>
      <c r="D242" s="8">
        <v>58.59</v>
      </c>
      <c r="E242" s="8">
        <v>123.15</v>
      </c>
      <c r="F242" s="8">
        <v>-561.29335570383</v>
      </c>
      <c r="G242" s="8">
        <v>110.95333333333301</v>
      </c>
      <c r="H242" s="8">
        <v>105.85468739700001</v>
      </c>
    </row>
    <row r="243" spans="2:8" x14ac:dyDescent="0.2">
      <c r="B243" s="2">
        <v>42684</v>
      </c>
      <c r="C243">
        <v>19</v>
      </c>
      <c r="D243" s="8">
        <v>63.75</v>
      </c>
      <c r="E243" s="8">
        <v>133.41999999999999</v>
      </c>
      <c r="F243" s="8">
        <v>-1009.8379298626299</v>
      </c>
      <c r="G243" s="8">
        <v>117.88500000000001</v>
      </c>
      <c r="H243" s="8">
        <v>117.569479175</v>
      </c>
    </row>
    <row r="244" spans="2:8" x14ac:dyDescent="0.2">
      <c r="B244" s="2">
        <v>42684</v>
      </c>
      <c r="C244">
        <v>20</v>
      </c>
      <c r="D244" s="8">
        <v>69.17</v>
      </c>
      <c r="E244" s="8">
        <v>135.61000000000001</v>
      </c>
      <c r="F244" s="8">
        <v>-191.21243979422999</v>
      </c>
      <c r="G244" s="8">
        <v>109.144166666667</v>
      </c>
      <c r="H244" s="8">
        <v>108.997083262</v>
      </c>
    </row>
    <row r="245" spans="2:8" x14ac:dyDescent="0.2">
      <c r="B245" s="2">
        <v>42684</v>
      </c>
      <c r="C245">
        <v>21</v>
      </c>
      <c r="D245" s="8">
        <v>60.85</v>
      </c>
      <c r="E245" s="8">
        <v>120.97</v>
      </c>
      <c r="F245" s="8">
        <v>-359.66156383830798</v>
      </c>
      <c r="G245" s="8">
        <v>113.770833333333</v>
      </c>
      <c r="H245" s="8">
        <v>113.80281256799999</v>
      </c>
    </row>
    <row r="246" spans="2:8" x14ac:dyDescent="0.2">
      <c r="B246" s="2">
        <v>42684</v>
      </c>
      <c r="C246">
        <v>22</v>
      </c>
      <c r="D246" s="8">
        <v>60.78</v>
      </c>
      <c r="E246" s="8">
        <v>123.24</v>
      </c>
      <c r="F246" s="8">
        <v>-837.45423779224302</v>
      </c>
      <c r="G246" s="8">
        <v>111.970833333333</v>
      </c>
      <c r="H246" s="8">
        <v>111.603333271</v>
      </c>
    </row>
    <row r="247" spans="2:8" x14ac:dyDescent="0.2">
      <c r="B247" s="2">
        <v>42684</v>
      </c>
      <c r="C247">
        <v>23</v>
      </c>
      <c r="D247" s="8">
        <v>54.84</v>
      </c>
      <c r="E247" s="8">
        <v>124.29</v>
      </c>
      <c r="F247" s="8">
        <v>-315.35033348597602</v>
      </c>
      <c r="G247" s="8">
        <v>100.724166666667</v>
      </c>
      <c r="H247" s="8">
        <v>100.510103812</v>
      </c>
    </row>
    <row r="248" spans="2:8" x14ac:dyDescent="0.2">
      <c r="B248" s="2">
        <v>42684</v>
      </c>
      <c r="C248">
        <v>24</v>
      </c>
      <c r="D248" s="8">
        <v>72.040000000000006</v>
      </c>
      <c r="E248" s="8">
        <v>128.80000000000001</v>
      </c>
      <c r="F248" s="8">
        <v>-18.127631497572999</v>
      </c>
      <c r="G248" s="8">
        <v>95.514166666666597</v>
      </c>
      <c r="H248" s="8">
        <v>95.462916630999999</v>
      </c>
    </row>
    <row r="249" spans="2:8" x14ac:dyDescent="0.2">
      <c r="D249" s="8"/>
      <c r="E249" s="8"/>
      <c r="F249" s="8"/>
      <c r="G249" s="8"/>
      <c r="H249" s="8"/>
    </row>
    <row r="250" spans="2:8" x14ac:dyDescent="0.2">
      <c r="D250" s="8"/>
      <c r="E250" s="8"/>
      <c r="F250" s="8"/>
      <c r="G250" s="8"/>
      <c r="H250" s="8"/>
    </row>
    <row r="251" spans="2:8" x14ac:dyDescent="0.2">
      <c r="D251" s="8"/>
      <c r="E251" s="8"/>
      <c r="F251" s="8"/>
      <c r="G251" s="8"/>
      <c r="H251" s="8"/>
    </row>
    <row r="252" spans="2:8" x14ac:dyDescent="0.2">
      <c r="D252" s="8"/>
      <c r="E252" s="8"/>
      <c r="F252" s="8"/>
      <c r="G252" s="8"/>
      <c r="H252" s="8"/>
    </row>
    <row r="253" spans="2:8" x14ac:dyDescent="0.2">
      <c r="D253" s="8"/>
      <c r="E253" s="8"/>
      <c r="F253" s="8"/>
      <c r="G253" s="8"/>
      <c r="H253" s="8"/>
    </row>
    <row r="254" spans="2:8" x14ac:dyDescent="0.2">
      <c r="D254" s="8"/>
      <c r="E254" s="8"/>
      <c r="F254" s="8"/>
      <c r="G254" s="8"/>
      <c r="H254" s="8"/>
    </row>
    <row r="255" spans="2:8" x14ac:dyDescent="0.2">
      <c r="D255" s="8"/>
      <c r="E255" s="8"/>
      <c r="F255" s="8"/>
      <c r="G255" s="8"/>
      <c r="H255" s="8"/>
    </row>
    <row r="256" spans="2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91ec86d5-fd3e-445c-8bb2-ea073c7920d7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4F744-F93E-40D5-B4D0-6CFF7BCA0607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45D4137D-2FA6-402D-9041-98CC4A720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10, 2016</dc:title>
  <dc:creator>Zhou, Hong</dc:creator>
  <cp:lastModifiedBy>Zhou, Hong</cp:lastModifiedBy>
  <dcterms:created xsi:type="dcterms:W3CDTF">2015-05-29T16:55:00Z</dcterms:created>
  <dcterms:modified xsi:type="dcterms:W3CDTF">2016-11-14T19:00:26Z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