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<sst xmlns="http://schemas.openxmlformats.org/spreadsheetml/2006/main" count="8" uniqueCount="8">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</sst>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19" sqref="D19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42687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42685</v>
      </c>
      <c r="C9">
        <v>1</v>
      </c>
      <c r="D9" s="8">
        <v>71.42</v>
      </c>
      <c r="E9" s="8">
        <v>133.83000000000001</v>
      </c>
      <c r="F9" s="8">
        <v>497.24398787140399</v>
      </c>
      <c r="G9" s="8">
        <v>88.125833333333304</v>
      </c>
      <c r="H9" s="8">
        <v>87.900937432999996</v>
      </c>
    </row>
    <row r="10" spans="2:8" x14ac:dyDescent="0.2">
      <c r="B10" s="2">
        <v>42685</v>
      </c>
      <c r="C10">
        <v>2</v>
      </c>
      <c r="D10" s="8">
        <v>75.61</v>
      </c>
      <c r="E10" s="8">
        <v>140.66</v>
      </c>
      <c r="F10" s="8">
        <v>589.13621184919202</v>
      </c>
      <c r="G10" s="8">
        <v>92.002348484848497</v>
      </c>
      <c r="H10" s="8">
        <v>91.734062418999997</v>
      </c>
    </row>
    <row r="11" spans="2:8" x14ac:dyDescent="0.2">
      <c r="B11" s="2">
        <v>42685</v>
      </c>
      <c r="C11">
        <v>3</v>
      </c>
      <c r="D11" s="8">
        <v>80.16</v>
      </c>
      <c r="E11" s="8">
        <v>146.24</v>
      </c>
      <c r="F11" s="8">
        <v>424.9</v>
      </c>
      <c r="G11" s="8">
        <v>98.8690151515151</v>
      </c>
      <c r="H11" s="8">
        <v>98.606041597000001</v>
      </c>
    </row>
    <row r="12" spans="2:8" x14ac:dyDescent="0.2">
      <c r="B12" s="2">
        <v>42685</v>
      </c>
      <c r="C12">
        <v>4</v>
      </c>
      <c r="D12" s="8">
        <v>73.66</v>
      </c>
      <c r="E12" s="8">
        <v>145.29</v>
      </c>
      <c r="F12" s="8">
        <v>515.63</v>
      </c>
      <c r="G12" s="8">
        <v>105.4225</v>
      </c>
      <c r="H12" s="8">
        <v>105.164479136</v>
      </c>
    </row>
    <row r="13" spans="2:8" x14ac:dyDescent="0.2">
      <c r="B13" s="2">
        <v>42685</v>
      </c>
      <c r="C13">
        <v>5</v>
      </c>
      <c r="D13" s="8">
        <v>77.3</v>
      </c>
      <c r="E13" s="8">
        <v>150.79</v>
      </c>
      <c r="F13" s="8">
        <v>227.87</v>
      </c>
      <c r="G13" s="8">
        <v>101.771666666667</v>
      </c>
      <c r="H13" s="8">
        <v>101.528958266</v>
      </c>
    </row>
    <row r="14" spans="2:8" x14ac:dyDescent="0.2">
      <c r="B14" s="2">
        <v>42685</v>
      </c>
      <c r="C14">
        <v>6</v>
      </c>
      <c r="D14" s="8">
        <v>66.55</v>
      </c>
      <c r="E14" s="8">
        <v>151.09</v>
      </c>
      <c r="F14" s="8">
        <v>163.4</v>
      </c>
      <c r="G14" s="8">
        <v>101.16500000000001</v>
      </c>
      <c r="H14" s="8">
        <v>101.580104148</v>
      </c>
    </row>
    <row r="15" spans="2:8" x14ac:dyDescent="0.2">
      <c r="B15" s="2">
        <v>42685</v>
      </c>
      <c r="C15">
        <v>7</v>
      </c>
      <c r="D15" s="8">
        <v>272.95999999999998</v>
      </c>
      <c r="E15" s="8">
        <v>411.48</v>
      </c>
      <c r="F15" s="8">
        <v>65.069999999999993</v>
      </c>
      <c r="G15" s="8">
        <v>357.46416666666698</v>
      </c>
      <c r="H15" s="8">
        <v>352.51743479999999</v>
      </c>
    </row>
    <row r="16" spans="2:8" x14ac:dyDescent="0.2">
      <c r="B16" s="2">
        <v>42685</v>
      </c>
      <c r="C16">
        <v>8</v>
      </c>
      <c r="D16" s="8">
        <v>2382.71</v>
      </c>
      <c r="E16" s="8">
        <v>2747.5</v>
      </c>
      <c r="F16" s="8">
        <v>194.69647530929001</v>
      </c>
      <c r="G16" s="8">
        <v>2259.5725833333299</v>
      </c>
      <c r="H16" s="8">
        <v>2263.3572639979998</v>
      </c>
    </row>
    <row r="17" spans="2:8" x14ac:dyDescent="0.2">
      <c r="B17" s="2">
        <v>42685</v>
      </c>
      <c r="C17">
        <v>9</v>
      </c>
      <c r="D17" s="8">
        <v>4691.68</v>
      </c>
      <c r="E17" s="8">
        <v>5336.66</v>
      </c>
      <c r="F17" s="8">
        <v>1004.37952737865</v>
      </c>
      <c r="G17" s="8">
        <v>5097.66751944511</v>
      </c>
      <c r="H17" s="8">
        <v>5100.2670329729999</v>
      </c>
    </row>
    <row r="18" spans="2:8" x14ac:dyDescent="0.2">
      <c r="B18" s="2">
        <v>42685</v>
      </c>
      <c r="C18">
        <v>10</v>
      </c>
      <c r="D18" s="8">
        <v>5729.92</v>
      </c>
      <c r="E18" s="8">
        <v>6444.28</v>
      </c>
      <c r="F18" s="8">
        <v>1406.5417945732499</v>
      </c>
      <c r="G18" s="8">
        <v>6299.60793537264</v>
      </c>
      <c r="H18" s="8">
        <v>6287.3386442419996</v>
      </c>
    </row>
    <row r="19" spans="2:8" x14ac:dyDescent="0.2">
      <c r="B19" s="2">
        <v>42685</v>
      </c>
      <c r="C19">
        <v>11</v>
      </c>
      <c r="D19" s="8">
        <v>6037.03</v>
      </c>
      <c r="E19" s="8">
        <v>6753.3600000000097</v>
      </c>
      <c r="F19" s="8">
        <v>1623.9156787354</v>
      </c>
      <c r="G19" s="8">
        <v>6529.56169444444</v>
      </c>
      <c r="H19" s="8">
        <v>6527.4198529650002</v>
      </c>
    </row>
    <row r="20" spans="2:8" x14ac:dyDescent="0.2">
      <c r="B20" s="2">
        <v>42685</v>
      </c>
      <c r="C20">
        <v>12</v>
      </c>
      <c r="D20" s="8">
        <v>5942.41</v>
      </c>
      <c r="E20" s="8">
        <v>6650.4800000000096</v>
      </c>
      <c r="F20" s="8">
        <v>1217.62638024629</v>
      </c>
      <c r="G20" s="8">
        <v>6587.7266666666601</v>
      </c>
      <c r="H20" s="8">
        <v>6581.9089291460004</v>
      </c>
    </row>
    <row r="21" spans="2:8" x14ac:dyDescent="0.2">
      <c r="B21" s="2">
        <v>42685</v>
      </c>
      <c r="C21">
        <v>13</v>
      </c>
      <c r="D21" s="8">
        <v>5906.76</v>
      </c>
      <c r="E21" s="8">
        <v>6709.7</v>
      </c>
      <c r="F21" s="8">
        <v>1560.21794069969</v>
      </c>
      <c r="G21" s="8">
        <v>6521.2321226776703</v>
      </c>
      <c r="H21" s="8">
        <v>6516.9515228250002</v>
      </c>
    </row>
    <row r="22" spans="2:8" x14ac:dyDescent="0.2">
      <c r="B22" s="2">
        <v>42685</v>
      </c>
      <c r="C22">
        <v>14</v>
      </c>
      <c r="D22" s="8">
        <v>5188.0600000000004</v>
      </c>
      <c r="E22" s="8">
        <v>6429.76</v>
      </c>
      <c r="F22" s="8">
        <v>1059.7704431454199</v>
      </c>
      <c r="G22" s="8">
        <v>6325.5862916666701</v>
      </c>
      <c r="H22" s="8">
        <v>6322.3339755200104</v>
      </c>
    </row>
    <row r="23" spans="2:8" x14ac:dyDescent="0.2">
      <c r="B23" s="2">
        <v>42685</v>
      </c>
      <c r="C23">
        <v>15</v>
      </c>
      <c r="D23" s="8">
        <v>4827.34</v>
      </c>
      <c r="E23" s="8">
        <v>5716</v>
      </c>
      <c r="F23" s="8">
        <v>536.43669303731997</v>
      </c>
      <c r="G23" s="8">
        <v>5571.6701666666604</v>
      </c>
      <c r="H23" s="8">
        <v>5562.6654102299899</v>
      </c>
    </row>
    <row r="24" spans="2:8" x14ac:dyDescent="0.2">
      <c r="B24" s="2">
        <v>42685</v>
      </c>
      <c r="C24">
        <v>16</v>
      </c>
      <c r="D24" s="8">
        <v>3328.65</v>
      </c>
      <c r="E24" s="8">
        <v>3845.91</v>
      </c>
      <c r="F24" s="8">
        <v>124.57</v>
      </c>
      <c r="G24" s="8">
        <v>3370.0465761191899</v>
      </c>
      <c r="H24" s="8">
        <v>3366.7057208579999</v>
      </c>
    </row>
    <row r="25" spans="2:8" x14ac:dyDescent="0.2">
      <c r="B25" s="2">
        <v>42685</v>
      </c>
      <c r="C25">
        <v>17</v>
      </c>
      <c r="D25" s="8">
        <v>475.67</v>
      </c>
      <c r="E25" s="8">
        <v>625.52</v>
      </c>
      <c r="F25" s="8">
        <v>-1199.6527137447499</v>
      </c>
      <c r="G25" s="8">
        <v>654.60012500000005</v>
      </c>
      <c r="H25" s="8">
        <v>650.74673841100002</v>
      </c>
    </row>
    <row r="26" spans="2:8" x14ac:dyDescent="0.2">
      <c r="B26" s="2">
        <v>42685</v>
      </c>
      <c r="C26">
        <v>18</v>
      </c>
      <c r="D26" s="8">
        <v>139.86000000000001</v>
      </c>
      <c r="E26" s="8">
        <v>288.66000000000003</v>
      </c>
      <c r="F26" s="8">
        <v>-1037.3225042547799</v>
      </c>
      <c r="G26" s="8">
        <v>231.63583333333301</v>
      </c>
      <c r="H26" s="8">
        <v>226.35822788600001</v>
      </c>
    </row>
    <row r="27" spans="2:8" x14ac:dyDescent="0.2">
      <c r="B27" s="2">
        <v>42685</v>
      </c>
      <c r="C27">
        <v>19</v>
      </c>
      <c r="D27" s="8">
        <v>177.05</v>
      </c>
      <c r="E27" s="8">
        <v>354.44</v>
      </c>
      <c r="F27" s="8">
        <v>-280.31</v>
      </c>
      <c r="G27" s="8">
        <v>264.44749999999999</v>
      </c>
      <c r="H27" s="8">
        <v>264.18531704999998</v>
      </c>
    </row>
    <row r="28" spans="2:8" x14ac:dyDescent="0.2">
      <c r="B28" s="2">
        <v>42685</v>
      </c>
      <c r="C28">
        <v>20</v>
      </c>
      <c r="D28" s="8">
        <v>219.28</v>
      </c>
      <c r="E28" s="8">
        <v>400.78</v>
      </c>
      <c r="F28" s="8">
        <v>56.687669335704001</v>
      </c>
      <c r="G28" s="8">
        <v>155.92416666666699</v>
      </c>
      <c r="H28" s="8">
        <v>155.25687453899999</v>
      </c>
    </row>
    <row r="29" spans="2:8" x14ac:dyDescent="0.2">
      <c r="B29" s="2">
        <v>42685</v>
      </c>
      <c r="C29">
        <v>21</v>
      </c>
      <c r="D29" s="8">
        <v>217.02</v>
      </c>
      <c r="E29" s="8">
        <v>443.52</v>
      </c>
      <c r="F29" s="8">
        <v>-97.754919464298993</v>
      </c>
      <c r="G29" s="8">
        <v>143.476666666667</v>
      </c>
      <c r="H29" s="8">
        <v>143.70760395299999</v>
      </c>
    </row>
    <row r="30" spans="2:8" x14ac:dyDescent="0.2">
      <c r="B30" s="2">
        <v>42685</v>
      </c>
      <c r="C30">
        <v>22</v>
      </c>
      <c r="D30" s="8">
        <v>244.46</v>
      </c>
      <c r="E30" s="8">
        <v>504.49</v>
      </c>
      <c r="F30" s="8">
        <v>-77.689421290967999</v>
      </c>
      <c r="G30" s="8">
        <v>241.62666666666701</v>
      </c>
      <c r="H30" s="8">
        <v>241.09531044799999</v>
      </c>
    </row>
    <row r="31" spans="2:8" x14ac:dyDescent="0.2">
      <c r="B31" s="2">
        <v>42685</v>
      </c>
      <c r="C31">
        <v>23</v>
      </c>
      <c r="D31" s="8">
        <v>240.11</v>
      </c>
      <c r="E31" s="8">
        <v>493.7</v>
      </c>
      <c r="F31" s="8">
        <v>122.15</v>
      </c>
      <c r="G31" s="8">
        <v>471.63400000000001</v>
      </c>
      <c r="H31" s="8">
        <v>472.57895693900002</v>
      </c>
    </row>
    <row r="32" spans="2:8" x14ac:dyDescent="0.2">
      <c r="B32" s="2">
        <v>42685</v>
      </c>
      <c r="C32">
        <v>24</v>
      </c>
      <c r="D32" s="8">
        <v>239.63</v>
      </c>
      <c r="E32" s="8">
        <v>474.19</v>
      </c>
      <c r="F32" s="8">
        <v>422.04</v>
      </c>
      <c r="G32" s="8">
        <v>532.57583333333298</v>
      </c>
      <c r="H32" s="8">
        <v>531.72010285299996</v>
      </c>
    </row>
    <row r="33" spans="2:8" x14ac:dyDescent="0.2">
      <c r="B33" s="2">
        <v>42686</v>
      </c>
      <c r="C33">
        <v>1</v>
      </c>
      <c r="D33" s="8">
        <v>251.18</v>
      </c>
      <c r="E33" s="8">
        <v>502.34</v>
      </c>
      <c r="F33" s="8">
        <v>282.63636951137602</v>
      </c>
      <c r="G33" s="8">
        <v>422.53916666666697</v>
      </c>
      <c r="H33" s="8">
        <v>421.80614814199998</v>
      </c>
    </row>
    <row r="34" spans="2:8" x14ac:dyDescent="0.2">
      <c r="B34" s="2">
        <v>42686</v>
      </c>
      <c r="C34">
        <v>2</v>
      </c>
      <c r="D34" s="8">
        <v>258.08</v>
      </c>
      <c r="E34" s="8">
        <v>419.35</v>
      </c>
      <c r="F34" s="8">
        <v>431.56</v>
      </c>
      <c r="G34" s="8">
        <v>358.8075</v>
      </c>
      <c r="H34" s="8">
        <v>358.32604240799998</v>
      </c>
    </row>
    <row r="35" spans="2:8" x14ac:dyDescent="0.2">
      <c r="B35" s="2">
        <v>42686</v>
      </c>
      <c r="C35">
        <v>3</v>
      </c>
      <c r="D35" s="8">
        <v>209.61</v>
      </c>
      <c r="E35" s="8">
        <v>354.23</v>
      </c>
      <c r="F35" s="8">
        <v>473.16</v>
      </c>
      <c r="G35" s="8">
        <v>359.22833333333301</v>
      </c>
      <c r="H35" s="8">
        <v>358.61937466099999</v>
      </c>
    </row>
    <row r="36" spans="2:8" x14ac:dyDescent="0.2">
      <c r="B36" s="2">
        <v>42686</v>
      </c>
      <c r="C36">
        <v>4</v>
      </c>
      <c r="D36" s="8">
        <v>152.80000000000001</v>
      </c>
      <c r="E36" s="8">
        <v>305.87</v>
      </c>
      <c r="F36" s="8">
        <v>408.71583185182402</v>
      </c>
      <c r="G36" s="8">
        <v>343.70583333333298</v>
      </c>
      <c r="H36" s="8">
        <v>343.87020721499999</v>
      </c>
    </row>
    <row r="37" spans="2:8" x14ac:dyDescent="0.2">
      <c r="B37" s="2">
        <v>42686</v>
      </c>
      <c r="C37">
        <v>5</v>
      </c>
      <c r="D37" s="8">
        <v>123.86</v>
      </c>
      <c r="E37" s="8">
        <v>256.89999999999998</v>
      </c>
      <c r="F37" s="8">
        <v>12.493940857658</v>
      </c>
      <c r="G37" s="8">
        <v>357.78750000000002</v>
      </c>
      <c r="H37" s="8">
        <v>357.35208246299999</v>
      </c>
    </row>
    <row r="38" spans="2:8" x14ac:dyDescent="0.2">
      <c r="B38" s="2">
        <v>42686</v>
      </c>
      <c r="C38">
        <v>6</v>
      </c>
      <c r="D38" s="8">
        <v>102.62</v>
      </c>
      <c r="E38" s="8">
        <v>221.09</v>
      </c>
      <c r="F38" s="8">
        <v>396.83</v>
      </c>
      <c r="G38" s="8">
        <v>349.933333333333</v>
      </c>
      <c r="H38" s="8">
        <v>349.53437402700001</v>
      </c>
    </row>
    <row r="39" spans="2:8" x14ac:dyDescent="0.2">
      <c r="B39" s="2">
        <v>42686</v>
      </c>
      <c r="C39">
        <v>7</v>
      </c>
      <c r="D39" s="8">
        <v>264.33</v>
      </c>
      <c r="E39" s="8">
        <v>410.86</v>
      </c>
      <c r="F39" s="8">
        <v>265.93</v>
      </c>
      <c r="G39" s="8">
        <v>543.60654761904698</v>
      </c>
      <c r="H39" s="8">
        <v>539.12607209199996</v>
      </c>
    </row>
    <row r="40" spans="2:8" x14ac:dyDescent="0.2">
      <c r="B40" s="2">
        <v>42686</v>
      </c>
      <c r="C40">
        <v>8</v>
      </c>
      <c r="D40" s="8">
        <v>1863.24</v>
      </c>
      <c r="E40" s="8">
        <v>2385</v>
      </c>
      <c r="F40" s="8">
        <v>287.45</v>
      </c>
      <c r="G40" s="8">
        <v>1711.65425</v>
      </c>
      <c r="H40" s="8">
        <v>1695.884225644</v>
      </c>
    </row>
    <row r="41" spans="2:8" x14ac:dyDescent="0.2">
      <c r="B41" s="2">
        <v>42686</v>
      </c>
      <c r="C41">
        <v>9</v>
      </c>
      <c r="D41" s="8">
        <v>3755.45</v>
      </c>
      <c r="E41" s="8">
        <v>4616.83</v>
      </c>
      <c r="F41" s="8">
        <v>222.6</v>
      </c>
      <c r="G41" s="8">
        <v>3623.2933750000002</v>
      </c>
      <c r="H41" s="8">
        <v>3588.0926591540001</v>
      </c>
    </row>
    <row r="42" spans="2:8" x14ac:dyDescent="0.2">
      <c r="B42" s="2">
        <v>42686</v>
      </c>
      <c r="C42">
        <v>10</v>
      </c>
      <c r="D42" s="8">
        <v>4840.72</v>
      </c>
      <c r="E42" s="8">
        <v>5776.4200000000101</v>
      </c>
      <c r="F42" s="8">
        <v>353.16004962567001</v>
      </c>
      <c r="G42" s="8">
        <v>4710.2234583333302</v>
      </c>
      <c r="H42" s="8">
        <v>4709.8057196030004</v>
      </c>
    </row>
    <row r="43" spans="2:8" x14ac:dyDescent="0.2">
      <c r="B43" s="2">
        <v>42686</v>
      </c>
      <c r="C43">
        <v>11</v>
      </c>
      <c r="D43" s="8">
        <v>5434</v>
      </c>
      <c r="E43" s="8">
        <v>6065.28</v>
      </c>
      <c r="F43" s="8">
        <v>184.34750370658</v>
      </c>
      <c r="G43" s="8">
        <v>5474.5237916666601</v>
      </c>
      <c r="H43" s="8">
        <v>5467.140293425</v>
      </c>
    </row>
    <row r="44" spans="2:8" x14ac:dyDescent="0.2">
      <c r="B44" s="2">
        <v>42686</v>
      </c>
      <c r="C44">
        <v>12</v>
      </c>
      <c r="D44" s="8">
        <v>5274.2400000000098</v>
      </c>
      <c r="E44" s="8">
        <v>5856.77</v>
      </c>
      <c r="F44" s="8">
        <v>588.78983164132001</v>
      </c>
      <c r="G44" s="8">
        <v>5341.2775000000001</v>
      </c>
      <c r="H44" s="8">
        <v>5306.4312306020001</v>
      </c>
    </row>
    <row r="45" spans="2:8" x14ac:dyDescent="0.2">
      <c r="B45" s="2">
        <v>42686</v>
      </c>
      <c r="C45">
        <v>13</v>
      </c>
      <c r="D45" s="8">
        <v>5095.24</v>
      </c>
      <c r="E45" s="8">
        <v>5867.5900000000101</v>
      </c>
      <c r="F45" s="8">
        <v>605.25102943324998</v>
      </c>
      <c r="G45" s="8">
        <v>5382.4242916666699</v>
      </c>
      <c r="H45" s="8">
        <v>5355.7573779929999</v>
      </c>
    </row>
    <row r="46" spans="2:8" x14ac:dyDescent="0.2">
      <c r="B46" s="2">
        <v>42686</v>
      </c>
      <c r="C46">
        <v>14</v>
      </c>
      <c r="D46" s="8">
        <v>4665.67</v>
      </c>
      <c r="E46" s="8">
        <v>5375.66</v>
      </c>
      <c r="F46" s="8">
        <v>308.65456539905</v>
      </c>
      <c r="G46" s="8">
        <v>4725.6483749999998</v>
      </c>
      <c r="H46" s="8">
        <v>4700.3197021679998</v>
      </c>
    </row>
    <row r="47" spans="2:8" x14ac:dyDescent="0.2">
      <c r="B47" s="2">
        <v>42686</v>
      </c>
      <c r="C47">
        <v>15</v>
      </c>
      <c r="D47" s="8">
        <v>3824.05</v>
      </c>
      <c r="E47" s="8">
        <v>4248.51</v>
      </c>
      <c r="F47" s="8">
        <v>367.04258224001001</v>
      </c>
      <c r="G47" s="8">
        <v>4025.3652916666701</v>
      </c>
      <c r="H47" s="8">
        <v>4020.6752978180002</v>
      </c>
    </row>
    <row r="48" spans="2:8" x14ac:dyDescent="0.2">
      <c r="B48" s="2">
        <v>42686</v>
      </c>
      <c r="C48">
        <v>16</v>
      </c>
      <c r="D48" s="8">
        <v>2440.66</v>
      </c>
      <c r="E48" s="8">
        <v>2771.97</v>
      </c>
      <c r="F48" s="8">
        <v>448.71969879518002</v>
      </c>
      <c r="G48" s="8">
        <v>2274.5374583333301</v>
      </c>
      <c r="H48" s="8">
        <v>2260.4704001069999</v>
      </c>
    </row>
    <row r="49" spans="2:8" x14ac:dyDescent="0.2">
      <c r="B49" s="2">
        <v>42686</v>
      </c>
      <c r="C49">
        <v>17</v>
      </c>
      <c r="D49" s="8">
        <v>365.74</v>
      </c>
      <c r="E49" s="8">
        <v>406.08</v>
      </c>
      <c r="F49" s="8">
        <v>-1280.8599999999999</v>
      </c>
      <c r="G49" s="8">
        <v>471.86651190476198</v>
      </c>
      <c r="H49" s="8">
        <v>463.781641955</v>
      </c>
    </row>
    <row r="50" spans="2:8" x14ac:dyDescent="0.2">
      <c r="B50" s="2">
        <v>42686</v>
      </c>
      <c r="C50">
        <v>18</v>
      </c>
      <c r="D50" s="8">
        <v>115.33</v>
      </c>
      <c r="E50" s="8">
        <v>158.32</v>
      </c>
      <c r="F50" s="8">
        <v>-1400.45</v>
      </c>
      <c r="G50" s="8">
        <v>87.099166666666605</v>
      </c>
      <c r="H50" s="8">
        <v>83.160520664000003</v>
      </c>
    </row>
    <row r="51" spans="2:8" x14ac:dyDescent="0.2">
      <c r="B51" s="2">
        <v>42686</v>
      </c>
      <c r="C51">
        <v>19</v>
      </c>
      <c r="D51" s="8">
        <v>149.91999999999999</v>
      </c>
      <c r="E51" s="8">
        <v>207.62</v>
      </c>
      <c r="F51" s="8">
        <v>-515.1</v>
      </c>
      <c r="G51" s="8">
        <v>88.300984848484802</v>
      </c>
      <c r="H51" s="8">
        <v>87.955624697000005</v>
      </c>
    </row>
    <row r="52" spans="2:8" x14ac:dyDescent="0.2">
      <c r="B52" s="2">
        <v>42686</v>
      </c>
      <c r="C52">
        <v>20</v>
      </c>
      <c r="D52" s="8">
        <v>181.75</v>
      </c>
      <c r="E52" s="8">
        <v>243.39</v>
      </c>
      <c r="F52" s="8">
        <v>-148.9</v>
      </c>
      <c r="G52" s="8">
        <v>93.428333333333399</v>
      </c>
      <c r="H52" s="8">
        <v>93.230626299000093</v>
      </c>
    </row>
    <row r="53" spans="2:8" x14ac:dyDescent="0.2">
      <c r="B53" s="2">
        <v>42686</v>
      </c>
      <c r="C53">
        <v>21</v>
      </c>
      <c r="D53" s="8">
        <v>181.77</v>
      </c>
      <c r="E53" s="8">
        <v>245.79</v>
      </c>
      <c r="F53" s="8">
        <v>-104.17943967546999</v>
      </c>
      <c r="G53" s="8">
        <v>100.22972222222199</v>
      </c>
      <c r="H53" s="8">
        <v>99.806980952000004</v>
      </c>
    </row>
    <row r="54" spans="2:8" x14ac:dyDescent="0.2">
      <c r="B54" s="2">
        <v>42686</v>
      </c>
      <c r="C54">
        <v>22</v>
      </c>
      <c r="D54" s="8">
        <v>162.16</v>
      </c>
      <c r="E54" s="8">
        <v>234.76</v>
      </c>
      <c r="F54" s="8">
        <v>-215.84</v>
      </c>
      <c r="G54" s="8">
        <v>65.260000000000005</v>
      </c>
      <c r="H54" s="8">
        <v>64.408645741000001</v>
      </c>
    </row>
    <row r="55" spans="2:8" x14ac:dyDescent="0.2">
      <c r="B55" s="2">
        <v>42686</v>
      </c>
      <c r="C55">
        <v>23</v>
      </c>
      <c r="D55" s="8">
        <v>144.28</v>
      </c>
      <c r="E55" s="8">
        <v>217.48</v>
      </c>
      <c r="F55" s="8">
        <v>64.209999999999994</v>
      </c>
      <c r="G55" s="8">
        <v>75.764583333333306</v>
      </c>
      <c r="H55" s="8">
        <v>75.558437377999994</v>
      </c>
    </row>
    <row r="56" spans="2:8" x14ac:dyDescent="0.2">
      <c r="B56" s="2">
        <v>42686</v>
      </c>
      <c r="C56">
        <v>24</v>
      </c>
      <c r="D56" s="8">
        <v>128.44</v>
      </c>
      <c r="E56" s="8">
        <v>199.61</v>
      </c>
      <c r="F56" s="8">
        <v>207.973180874344</v>
      </c>
      <c r="G56" s="8">
        <v>57.332738095238099</v>
      </c>
      <c r="H56" s="8">
        <v>57.210104029</v>
      </c>
    </row>
    <row r="57" spans="2:8" x14ac:dyDescent="0.2">
      <c r="B57" s="2">
        <v>42687</v>
      </c>
      <c r="C57" s="1">
        <v>1</v>
      </c>
      <c r="D57" s="7">
        <v>84.49</v>
      </c>
      <c r="E57" s="7">
        <v>128.63999999999999</v>
      </c>
      <c r="F57" s="7">
        <v>103.13</v>
      </c>
      <c r="G57" s="7">
        <v>64.260000000000005</v>
      </c>
      <c r="H57" s="7">
        <v>64.197812092999996</v>
      </c>
    </row>
    <row r="58" spans="2:8" x14ac:dyDescent="0.2">
      <c r="B58" s="2">
        <v>42687</v>
      </c>
      <c r="C58" s="1">
        <v>2</v>
      </c>
      <c r="D58" s="7">
        <v>88.33</v>
      </c>
      <c r="E58" s="7">
        <v>120.1</v>
      </c>
      <c r="F58" s="7">
        <v>182.22</v>
      </c>
      <c r="G58" s="7">
        <v>151.180833333333</v>
      </c>
      <c r="H58" s="7">
        <v>150.309374773</v>
      </c>
    </row>
    <row r="59" spans="2:8" x14ac:dyDescent="0.2">
      <c r="B59" s="2">
        <v>42687</v>
      </c>
      <c r="C59" s="1">
        <v>3</v>
      </c>
      <c r="D59" s="7">
        <v>89.06</v>
      </c>
      <c r="E59" s="7">
        <v>124.12</v>
      </c>
      <c r="F59" s="7">
        <v>195.93</v>
      </c>
      <c r="G59" s="7">
        <v>103.114166666667</v>
      </c>
      <c r="H59" s="7">
        <v>102.314063648</v>
      </c>
    </row>
    <row r="60" spans="2:8" x14ac:dyDescent="0.2">
      <c r="B60" s="2">
        <v>42687</v>
      </c>
      <c r="C60" s="1">
        <v>4</v>
      </c>
      <c r="D60" s="7">
        <v>83.61</v>
      </c>
      <c r="E60" s="7">
        <v>120.78</v>
      </c>
      <c r="F60" s="7">
        <v>167.56</v>
      </c>
      <c r="G60" s="7">
        <v>76.59</v>
      </c>
      <c r="H60" s="7">
        <v>74.913333781999995</v>
      </c>
    </row>
    <row r="61" spans="2:8" x14ac:dyDescent="0.2">
      <c r="B61" s="2">
        <v>42687</v>
      </c>
      <c r="C61" s="1">
        <v>5</v>
      </c>
      <c r="D61" s="7">
        <v>59.57</v>
      </c>
      <c r="E61" s="7">
        <v>103.51</v>
      </c>
      <c r="F61" s="7">
        <v>-12.54</v>
      </c>
      <c r="G61" s="7">
        <v>66.217500000000001</v>
      </c>
      <c r="H61" s="7">
        <v>64.948749915999997</v>
      </c>
    </row>
    <row r="62" spans="2:8" x14ac:dyDescent="0.2">
      <c r="B62" s="2">
        <v>42687</v>
      </c>
      <c r="C62" s="1">
        <v>6</v>
      </c>
      <c r="D62" s="7">
        <v>47.76</v>
      </c>
      <c r="E62" s="7">
        <v>92.51</v>
      </c>
      <c r="F62" s="7">
        <v>166.12</v>
      </c>
      <c r="G62" s="7">
        <v>66.726666666666603</v>
      </c>
      <c r="H62" s="7">
        <v>66.282499849000004</v>
      </c>
    </row>
    <row r="63" spans="2:8" x14ac:dyDescent="0.2">
      <c r="B63" s="2">
        <v>42687</v>
      </c>
      <c r="C63" s="1">
        <v>7</v>
      </c>
      <c r="D63" s="7">
        <v>215.79</v>
      </c>
      <c r="E63" s="7">
        <v>316</v>
      </c>
      <c r="F63" s="7">
        <v>392.78</v>
      </c>
      <c r="G63" s="7">
        <v>297.825357142857</v>
      </c>
      <c r="H63" s="7">
        <v>290.71177584899999</v>
      </c>
    </row>
    <row r="64" spans="2:8" x14ac:dyDescent="0.2">
      <c r="B64" s="2">
        <v>42687</v>
      </c>
      <c r="C64" s="1">
        <v>8</v>
      </c>
      <c r="D64" s="7">
        <v>2038.89</v>
      </c>
      <c r="E64" s="7">
        <v>2574.3000000000002</v>
      </c>
      <c r="F64" s="7">
        <v>589.16999999999996</v>
      </c>
      <c r="G64" s="7">
        <v>1959.4392499999999</v>
      </c>
      <c r="H64" s="7">
        <v>1935.0636916359999</v>
      </c>
    </row>
    <row r="65" spans="2:8" x14ac:dyDescent="0.2">
      <c r="B65" s="2">
        <v>42687</v>
      </c>
      <c r="C65" s="1">
        <v>9</v>
      </c>
      <c r="D65" s="7">
        <v>4286.8500000000004</v>
      </c>
      <c r="E65" s="7">
        <v>5177.29</v>
      </c>
      <c r="F65" s="7">
        <v>927.72919642857198</v>
      </c>
      <c r="G65" s="7">
        <v>4633.38734546048</v>
      </c>
      <c r="H65" s="7">
        <v>4643.7813658650002</v>
      </c>
    </row>
    <row r="66" spans="2:8" x14ac:dyDescent="0.2">
      <c r="B66" s="2">
        <v>42687</v>
      </c>
      <c r="C66" s="1">
        <v>10</v>
      </c>
      <c r="D66" s="7">
        <v>5363.44</v>
      </c>
      <c r="E66" s="7">
        <v>6396.18</v>
      </c>
      <c r="F66" s="7">
        <v>924.29927084677001</v>
      </c>
      <c r="G66" s="7">
        <v>5676.3466538044604</v>
      </c>
      <c r="H66" s="7">
        <v>5674.2936157459999</v>
      </c>
    </row>
    <row r="67" spans="2:8" x14ac:dyDescent="0.2">
      <c r="B67" s="2">
        <v>42687</v>
      </c>
      <c r="C67" s="1">
        <v>11</v>
      </c>
      <c r="D67" s="7">
        <v>5942.79</v>
      </c>
      <c r="E67" s="7">
        <v>6683.14</v>
      </c>
      <c r="F67" s="7">
        <v>581.29301886791995</v>
      </c>
      <c r="G67" s="7">
        <v>6463.1716666666698</v>
      </c>
      <c r="H67" s="7">
        <v>6451.0684150229899</v>
      </c>
    </row>
    <row r="68" spans="2:8" x14ac:dyDescent="0.2">
      <c r="B68" s="2">
        <v>42687</v>
      </c>
      <c r="C68" s="1">
        <v>12</v>
      </c>
      <c r="D68" s="7">
        <v>5895.39</v>
      </c>
      <c r="E68" s="7">
        <v>6650.3</v>
      </c>
      <c r="F68" s="7">
        <v>731.60697674418998</v>
      </c>
      <c r="G68" s="7">
        <v>6543.8522083333401</v>
      </c>
      <c r="H68" s="7">
        <v>6532.5745632870003</v>
      </c>
    </row>
    <row r="69" spans="2:8" x14ac:dyDescent="0.2">
      <c r="B69" s="2">
        <v>42687</v>
      </c>
      <c r="C69" s="1">
        <v>13</v>
      </c>
      <c r="D69" s="7">
        <v>5674.68</v>
      </c>
      <c r="E69" s="7">
        <v>6639.92</v>
      </c>
      <c r="F69" s="7">
        <v>740.88</v>
      </c>
      <c r="G69" s="7">
        <v>6608.9376805555603</v>
      </c>
      <c r="H69" s="7">
        <v>6607.1929950630001</v>
      </c>
    </row>
    <row r="70" spans="2:8" x14ac:dyDescent="0.2">
      <c r="B70" s="2">
        <v>42687</v>
      </c>
      <c r="C70" s="1">
        <v>14</v>
      </c>
      <c r="D70" s="7">
        <v>5616.68</v>
      </c>
      <c r="E70" s="7">
        <v>6365.75</v>
      </c>
      <c r="F70" s="7">
        <v>322.62113493063998</v>
      </c>
      <c r="G70" s="7">
        <v>6435.4831249999997</v>
      </c>
      <c r="H70" s="7">
        <v>6431.9844933169998</v>
      </c>
    </row>
    <row r="71" spans="2:8" x14ac:dyDescent="0.2">
      <c r="B71" s="2">
        <v>42687</v>
      </c>
      <c r="C71" s="1">
        <v>15</v>
      </c>
      <c r="D71" s="7">
        <v>5047.4809999999998</v>
      </c>
      <c r="E71" s="7">
        <v>5731.82</v>
      </c>
      <c r="F71" s="7">
        <v>352.85244640604998</v>
      </c>
      <c r="G71" s="7">
        <v>5802.2597500000002</v>
      </c>
      <c r="H71" s="7">
        <v>5799.633114577</v>
      </c>
    </row>
    <row r="72" spans="2:8" x14ac:dyDescent="0.2">
      <c r="B72" s="2">
        <v>42687</v>
      </c>
      <c r="C72" s="1">
        <v>16</v>
      </c>
      <c r="D72" s="7">
        <v>3310.97</v>
      </c>
      <c r="E72" s="7">
        <v>3879.95</v>
      </c>
      <c r="F72" s="7">
        <v>-194.70992433795999</v>
      </c>
      <c r="G72" s="7">
        <v>3620.76854166667</v>
      </c>
      <c r="H72" s="7">
        <v>3619.0832688720002</v>
      </c>
    </row>
    <row r="73" spans="2:8" x14ac:dyDescent="0.2">
      <c r="B73" s="2">
        <v>42687</v>
      </c>
      <c r="C73" s="1">
        <v>17</v>
      </c>
      <c r="D73" s="7">
        <v>390.22</v>
      </c>
      <c r="E73" s="7">
        <v>503.65</v>
      </c>
      <c r="F73" s="7">
        <v>-1028.94956174192</v>
      </c>
      <c r="G73" s="7">
        <v>616.13254166666695</v>
      </c>
      <c r="H73" s="7">
        <v>613.10680233799997</v>
      </c>
    </row>
    <row r="74" spans="2:8" x14ac:dyDescent="0.2">
      <c r="B74" s="2">
        <v>42687</v>
      </c>
      <c r="C74" s="1">
        <v>18</v>
      </c>
      <c r="D74" s="7">
        <v>46.01</v>
      </c>
      <c r="E74" s="7">
        <v>118.4</v>
      </c>
      <c r="F74" s="7">
        <v>-883.93775475353004</v>
      </c>
      <c r="G74" s="7">
        <v>59.511666666666599</v>
      </c>
      <c r="H74" s="7">
        <v>55.443749740999998</v>
      </c>
    </row>
    <row r="75" spans="2:8" x14ac:dyDescent="0.2">
      <c r="B75" s="2">
        <v>42687</v>
      </c>
      <c r="C75" s="1">
        <v>19</v>
      </c>
      <c r="D75" s="7">
        <v>55.13</v>
      </c>
      <c r="E75" s="7">
        <v>124.41</v>
      </c>
      <c r="F75" s="7">
        <v>-431.94107582629101</v>
      </c>
      <c r="G75" s="7">
        <v>61.913333333333298</v>
      </c>
      <c r="H75" s="7">
        <v>61.730624964999997</v>
      </c>
    </row>
    <row r="76" spans="2:8" x14ac:dyDescent="0.2">
      <c r="B76" s="2">
        <v>42687</v>
      </c>
      <c r="C76" s="1">
        <v>20</v>
      </c>
      <c r="D76" s="7">
        <v>65.22</v>
      </c>
      <c r="E76" s="7">
        <v>136.18</v>
      </c>
      <c r="F76" s="7">
        <v>-96.790098423998998</v>
      </c>
      <c r="G76" s="7">
        <v>81.271515151515104</v>
      </c>
      <c r="H76" s="7">
        <v>80.780520816000006</v>
      </c>
    </row>
    <row r="77" spans="2:8" x14ac:dyDescent="0.2">
      <c r="B77" s="2">
        <v>42687</v>
      </c>
      <c r="C77" s="1">
        <v>21</v>
      </c>
      <c r="D77" s="7">
        <v>65.5</v>
      </c>
      <c r="E77" s="7">
        <v>136.11000000000001</v>
      </c>
      <c r="F77" s="7">
        <v>54.158757555473997</v>
      </c>
      <c r="G77" s="7">
        <v>103.495</v>
      </c>
      <c r="H77" s="7">
        <v>103.36531167299999</v>
      </c>
    </row>
    <row r="78" spans="2:8" x14ac:dyDescent="0.2">
      <c r="B78" s="2">
        <v>42687</v>
      </c>
      <c r="C78" s="1">
        <v>22</v>
      </c>
      <c r="D78" s="7">
        <v>72.88</v>
      </c>
      <c r="E78" s="7">
        <v>145.15</v>
      </c>
      <c r="F78" s="7">
        <v>235.66</v>
      </c>
      <c r="G78" s="7">
        <v>104.88500000000001</v>
      </c>
      <c r="H78" s="7">
        <v>104.814584014</v>
      </c>
    </row>
    <row r="79" spans="2:8" x14ac:dyDescent="0.2">
      <c r="B79" s="2">
        <v>42687</v>
      </c>
      <c r="C79" s="1">
        <v>23</v>
      </c>
      <c r="D79" s="7">
        <v>76.099999999999994</v>
      </c>
      <c r="E79" s="7">
        <v>151.16999999999999</v>
      </c>
      <c r="F79" s="7">
        <v>225.17</v>
      </c>
      <c r="G79" s="7">
        <v>102.11750000000001</v>
      </c>
      <c r="H79" s="7">
        <v>102.01822948500001</v>
      </c>
    </row>
    <row r="80" spans="2:8" x14ac:dyDescent="0.2">
      <c r="B80" s="2">
        <v>42687</v>
      </c>
      <c r="C80" s="1">
        <v>24</v>
      </c>
      <c r="D80" s="7">
        <v>84.15</v>
      </c>
      <c r="E80" s="7">
        <v>156.74</v>
      </c>
      <c r="F80" s="7">
        <v>349.55</v>
      </c>
      <c r="G80" s="7">
        <v>97.777500000000103</v>
      </c>
      <c r="H80" s="7">
        <v>96.513437382999996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b5036568-f321-4ca2-8606-6c2a84f54b9f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650C3-91CE-4FEA-AE4A-8DDC93CA5788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48DB67FF-A8E4-4FDD-9927-D6FA90EC6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13, 2016</dc:title>
  <dc:creator>Zhou, Hong</dc:creator>
  <cp:lastModifiedBy>Zhou, Hong</cp:lastModifiedBy>
  <dcterms:created xsi:type="dcterms:W3CDTF">2015-05-29T16:55:00Z</dcterms:created>
  <dcterms:modified xsi:type="dcterms:W3CDTF">2016-11-15T16:43:57Z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