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<sst xmlns="http://schemas.openxmlformats.org/spreadsheetml/2006/main" count="8" uniqueCount="8">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</sst>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42688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42688</v>
      </c>
      <c r="C9">
        <v>1</v>
      </c>
      <c r="D9" s="8">
        <v>114.6</v>
      </c>
      <c r="E9" s="8">
        <v>203.28</v>
      </c>
      <c r="F9" s="8">
        <v>256.8</v>
      </c>
      <c r="G9" s="8">
        <v>102.7975</v>
      </c>
      <c r="H9" s="8">
        <v>101.550208227</v>
      </c>
    </row>
    <row r="10" spans="2:8" x14ac:dyDescent="0.2">
      <c r="B10" s="2">
        <v>42688</v>
      </c>
      <c r="C10">
        <v>2</v>
      </c>
      <c r="D10" s="8">
        <v>110.57</v>
      </c>
      <c r="E10" s="8">
        <v>193.93</v>
      </c>
      <c r="F10" s="8">
        <v>399.05</v>
      </c>
      <c r="G10" s="8">
        <v>113.754166666667</v>
      </c>
      <c r="H10" s="8">
        <v>113.086874329</v>
      </c>
    </row>
    <row r="11" spans="2:8" x14ac:dyDescent="0.2">
      <c r="B11" s="2">
        <v>42688</v>
      </c>
      <c r="C11">
        <v>3</v>
      </c>
      <c r="D11" s="8">
        <v>96.44</v>
      </c>
      <c r="E11" s="8">
        <v>185.08</v>
      </c>
      <c r="F11" s="8">
        <v>358.22</v>
      </c>
      <c r="G11" s="8">
        <v>115.040833333333</v>
      </c>
      <c r="H11" s="8">
        <v>114.30510409599999</v>
      </c>
    </row>
    <row r="12" spans="2:8" x14ac:dyDescent="0.2">
      <c r="B12" s="2">
        <v>42688</v>
      </c>
      <c r="C12">
        <v>4</v>
      </c>
      <c r="D12" s="8">
        <v>79.239999999999995</v>
      </c>
      <c r="E12" s="8">
        <v>175.17</v>
      </c>
      <c r="F12" s="8">
        <v>310.83</v>
      </c>
      <c r="G12" s="8">
        <v>107.79583333333299</v>
      </c>
      <c r="H12" s="8">
        <v>107.06843752100001</v>
      </c>
    </row>
    <row r="13" spans="2:8" x14ac:dyDescent="0.2">
      <c r="B13" s="2">
        <v>42688</v>
      </c>
      <c r="C13">
        <v>5</v>
      </c>
      <c r="D13" s="8">
        <v>61.95</v>
      </c>
      <c r="E13" s="8">
        <v>161.47999999999999</v>
      </c>
      <c r="F13" s="8">
        <v>141.80000000000001</v>
      </c>
      <c r="G13" s="8">
        <v>119.914166666667</v>
      </c>
      <c r="H13" s="8">
        <v>118.206979125</v>
      </c>
    </row>
    <row r="14" spans="2:8" x14ac:dyDescent="0.2">
      <c r="B14" s="2">
        <v>42688</v>
      </c>
      <c r="C14">
        <v>6</v>
      </c>
      <c r="D14" s="8">
        <v>52.22</v>
      </c>
      <c r="E14" s="8">
        <v>147.09</v>
      </c>
      <c r="F14" s="8">
        <v>186.98</v>
      </c>
      <c r="G14" s="8">
        <v>138.31166666666701</v>
      </c>
      <c r="H14" s="8">
        <v>136.00354156899999</v>
      </c>
    </row>
    <row r="15" spans="2:8" x14ac:dyDescent="0.2">
      <c r="B15" s="2">
        <v>42688</v>
      </c>
      <c r="C15">
        <v>7</v>
      </c>
      <c r="D15" s="8">
        <v>244.04</v>
      </c>
      <c r="E15" s="8">
        <v>367.92</v>
      </c>
      <c r="F15" s="8">
        <v>-191.34379999999999</v>
      </c>
      <c r="G15" s="8">
        <v>369.78899999999999</v>
      </c>
      <c r="H15" s="8">
        <v>361.40051052600001</v>
      </c>
    </row>
    <row r="16" spans="2:8" x14ac:dyDescent="0.2">
      <c r="B16" s="2">
        <v>42688</v>
      </c>
      <c r="C16">
        <v>8</v>
      </c>
      <c r="D16" s="8">
        <v>2103.36</v>
      </c>
      <c r="E16" s="8">
        <v>2625.1</v>
      </c>
      <c r="F16" s="8">
        <v>128.09269205808999</v>
      </c>
      <c r="G16" s="8">
        <v>2150.4692083333298</v>
      </c>
      <c r="H16" s="8">
        <v>2146.4311477669999</v>
      </c>
    </row>
    <row r="17" spans="2:8" x14ac:dyDescent="0.2">
      <c r="B17" s="2">
        <v>42688</v>
      </c>
      <c r="C17">
        <v>9</v>
      </c>
      <c r="D17" s="8">
        <v>4355.17</v>
      </c>
      <c r="E17" s="8">
        <v>5295.39</v>
      </c>
      <c r="F17" s="8">
        <v>889.32372805755006</v>
      </c>
      <c r="G17" s="8">
        <v>4969.4715986408401</v>
      </c>
      <c r="H17" s="8">
        <v>4943.2456247230002</v>
      </c>
    </row>
    <row r="18" spans="2:8" x14ac:dyDescent="0.2">
      <c r="B18" s="2">
        <v>42688</v>
      </c>
      <c r="C18">
        <v>10</v>
      </c>
      <c r="D18" s="8">
        <v>5435.23</v>
      </c>
      <c r="E18" s="8">
        <v>6450.42</v>
      </c>
      <c r="F18" s="8">
        <v>1358.2880724111501</v>
      </c>
      <c r="G18" s="8">
        <v>6252.1438749999998</v>
      </c>
      <c r="H18" s="8">
        <v>6203.6748938800001</v>
      </c>
    </row>
    <row r="19" spans="2:8" x14ac:dyDescent="0.2">
      <c r="B19" s="2">
        <v>42688</v>
      </c>
      <c r="C19">
        <v>11</v>
      </c>
      <c r="D19" s="8">
        <v>5647.4</v>
      </c>
      <c r="E19" s="8">
        <v>6744.3</v>
      </c>
      <c r="F19" s="8">
        <v>1520.7286617750201</v>
      </c>
      <c r="G19" s="8">
        <v>6531.3559999999998</v>
      </c>
      <c r="H19" s="8">
        <v>6498.8083876290002</v>
      </c>
    </row>
    <row r="20" spans="2:8" x14ac:dyDescent="0.2">
      <c r="B20" s="2">
        <v>42688</v>
      </c>
      <c r="C20">
        <v>12</v>
      </c>
      <c r="D20" s="8">
        <v>5712.47</v>
      </c>
      <c r="E20" s="8">
        <v>6702.34</v>
      </c>
      <c r="F20" s="8">
        <v>1131.29583056464</v>
      </c>
      <c r="G20" s="8">
        <v>6531.3786250000003</v>
      </c>
      <c r="H20" s="8">
        <v>6499.391223394</v>
      </c>
    </row>
    <row r="21" spans="2:8" x14ac:dyDescent="0.2">
      <c r="B21" s="2">
        <v>42688</v>
      </c>
      <c r="C21">
        <v>13</v>
      </c>
      <c r="D21" s="8">
        <v>6006.46</v>
      </c>
      <c r="E21" s="8">
        <v>6746.77</v>
      </c>
      <c r="F21" s="8">
        <v>1292.4776158908201</v>
      </c>
      <c r="G21" s="8">
        <v>6541.4615138888903</v>
      </c>
      <c r="H21" s="8">
        <v>6509.3760366700099</v>
      </c>
    </row>
    <row r="22" spans="2:8" x14ac:dyDescent="0.2">
      <c r="B22" s="2">
        <v>42688</v>
      </c>
      <c r="C22">
        <v>14</v>
      </c>
      <c r="D22" s="8">
        <v>5779.51</v>
      </c>
      <c r="E22" s="8">
        <v>6526.1</v>
      </c>
      <c r="F22" s="8">
        <v>767.82832549428997</v>
      </c>
      <c r="G22" s="8">
        <v>6311.59157580594</v>
      </c>
      <c r="H22" s="8">
        <v>6279.8019130339999</v>
      </c>
    </row>
    <row r="23" spans="2:8" x14ac:dyDescent="0.2">
      <c r="B23" s="2">
        <v>42688</v>
      </c>
      <c r="C23">
        <v>15</v>
      </c>
      <c r="D23" s="8">
        <v>5151.0905000000002</v>
      </c>
      <c r="E23" s="8">
        <v>5856.51</v>
      </c>
      <c r="F23" s="8">
        <v>689.05559730092</v>
      </c>
      <c r="G23" s="8">
        <v>5684.6736988132197</v>
      </c>
      <c r="H23" s="8">
        <v>5653.7732101230004</v>
      </c>
    </row>
    <row r="24" spans="2:8" x14ac:dyDescent="0.2">
      <c r="B24" s="2">
        <v>42688</v>
      </c>
      <c r="C24">
        <v>16</v>
      </c>
      <c r="D24" s="8">
        <v>3334.42</v>
      </c>
      <c r="E24" s="8">
        <v>3829.5</v>
      </c>
      <c r="F24" s="8">
        <v>-100.04959152255999</v>
      </c>
      <c r="G24" s="8">
        <v>3541.821375</v>
      </c>
      <c r="H24" s="8">
        <v>3538.5179071550001</v>
      </c>
    </row>
    <row r="25" spans="2:8" x14ac:dyDescent="0.2">
      <c r="B25" s="2">
        <v>42688</v>
      </c>
      <c r="C25">
        <v>17</v>
      </c>
      <c r="D25" s="8">
        <v>351.53</v>
      </c>
      <c r="E25" s="8">
        <v>443.27</v>
      </c>
      <c r="F25" s="8">
        <v>-983.43848056825004</v>
      </c>
      <c r="G25" s="8">
        <v>619.65337499999998</v>
      </c>
      <c r="H25" s="8">
        <v>614.85602096100001</v>
      </c>
    </row>
    <row r="26" spans="2:8" x14ac:dyDescent="0.2">
      <c r="B26" s="2">
        <v>42688</v>
      </c>
      <c r="C26">
        <v>18</v>
      </c>
      <c r="D26" s="8">
        <v>90.73</v>
      </c>
      <c r="E26" s="8">
        <v>163.28</v>
      </c>
      <c r="F26" s="8">
        <v>-136.86994329612</v>
      </c>
      <c r="G26" s="8">
        <v>146.85499999999999</v>
      </c>
      <c r="H26" s="8">
        <v>144.294788297</v>
      </c>
    </row>
    <row r="27" spans="2:8" x14ac:dyDescent="0.2">
      <c r="B27" s="2">
        <v>42688</v>
      </c>
      <c r="C27">
        <v>19</v>
      </c>
      <c r="D27" s="8">
        <v>125.35</v>
      </c>
      <c r="E27" s="8">
        <v>224.36</v>
      </c>
      <c r="F27" s="8">
        <v>-449.82494961646</v>
      </c>
      <c r="G27" s="8">
        <v>270.243444444445</v>
      </c>
      <c r="H27" s="8">
        <v>269.47989507699998</v>
      </c>
    </row>
    <row r="28" spans="2:8" x14ac:dyDescent="0.2">
      <c r="B28" s="2">
        <v>42688</v>
      </c>
      <c r="C28">
        <v>20</v>
      </c>
      <c r="D28" s="8">
        <v>167.11</v>
      </c>
      <c r="E28" s="8">
        <v>272.13</v>
      </c>
      <c r="F28" s="8">
        <v>239.38687012987</v>
      </c>
      <c r="G28" s="8">
        <v>287.63833333333298</v>
      </c>
      <c r="H28" s="8">
        <v>287.19614664099998</v>
      </c>
    </row>
    <row r="29" spans="2:8" x14ac:dyDescent="0.2">
      <c r="B29" s="2">
        <v>42688</v>
      </c>
      <c r="C29">
        <v>21</v>
      </c>
      <c r="D29" s="8">
        <v>167.21</v>
      </c>
      <c r="E29" s="8">
        <v>278.27999999999997</v>
      </c>
      <c r="F29" s="8">
        <v>317.00017020100199</v>
      </c>
      <c r="G29" s="8">
        <v>330.17333333333301</v>
      </c>
      <c r="H29" s="8">
        <v>329.35093723699998</v>
      </c>
    </row>
    <row r="30" spans="2:8" x14ac:dyDescent="0.2">
      <c r="B30" s="2">
        <v>42688</v>
      </c>
      <c r="C30">
        <v>22</v>
      </c>
      <c r="D30" s="8">
        <v>176.83</v>
      </c>
      <c r="E30" s="8">
        <v>317.19</v>
      </c>
      <c r="F30" s="8">
        <v>206.91576203820699</v>
      </c>
      <c r="G30" s="8">
        <v>307.61083333333301</v>
      </c>
      <c r="H30" s="8">
        <v>306.99729129799999</v>
      </c>
    </row>
    <row r="31" spans="2:8" x14ac:dyDescent="0.2">
      <c r="B31" s="2">
        <v>42688</v>
      </c>
      <c r="C31">
        <v>23</v>
      </c>
      <c r="D31" s="8">
        <v>174.98</v>
      </c>
      <c r="E31" s="8">
        <v>348.2</v>
      </c>
      <c r="F31" s="8">
        <v>398.07</v>
      </c>
      <c r="G31" s="8">
        <v>309.490833333333</v>
      </c>
      <c r="H31" s="8">
        <v>309.435830866</v>
      </c>
    </row>
    <row r="32" spans="2:8" x14ac:dyDescent="0.2">
      <c r="B32" s="2">
        <v>42688</v>
      </c>
      <c r="C32">
        <v>24</v>
      </c>
      <c r="D32" s="8">
        <v>172.69</v>
      </c>
      <c r="E32" s="8">
        <v>363.77</v>
      </c>
      <c r="F32" s="8">
        <v>452.93</v>
      </c>
      <c r="G32" s="8">
        <v>311.37333333333299</v>
      </c>
      <c r="H32" s="8">
        <v>311.28165677599998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59fb0882-50b6-49e4-a87d-2cd9fa082376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65BA6-F96E-4BC5-9E29-043B2C3C8C7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5200530-FCAA-4F64-8510-73927041D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Nov 14, 2016</dc:title>
  <dc:creator>Zhou, Hong</dc:creator>
  <cp:lastModifiedBy>Zhou, Hong</cp:lastModifiedBy>
  <dcterms:created xsi:type="dcterms:W3CDTF">2015-05-29T16:55:00Z</dcterms:created>
  <dcterms:modified xsi:type="dcterms:W3CDTF">2016-11-16T16:40:25Z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