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<sst xmlns="http://schemas.openxmlformats.org/spreadsheetml/2006/main" count="8" uniqueCount="8">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</sst>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42689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42689</v>
      </c>
      <c r="C9">
        <v>1</v>
      </c>
      <c r="D9" s="8">
        <v>326.43</v>
      </c>
      <c r="E9" s="8">
        <v>612.14</v>
      </c>
      <c r="F9" s="8">
        <v>695.08</v>
      </c>
      <c r="G9" s="8">
        <v>383.29916666666702</v>
      </c>
      <c r="H9" s="8">
        <v>383.55593580700003</v>
      </c>
    </row>
    <row r="10" spans="2:8" x14ac:dyDescent="0.2">
      <c r="B10" s="2">
        <v>42689</v>
      </c>
      <c r="C10">
        <v>2</v>
      </c>
      <c r="D10" s="8">
        <v>336.7</v>
      </c>
      <c r="E10" s="8">
        <v>620.94000000000005</v>
      </c>
      <c r="F10" s="8">
        <v>845.9</v>
      </c>
      <c r="G10" s="8">
        <v>574.82275000000004</v>
      </c>
      <c r="H10" s="8">
        <v>574.69145598800003</v>
      </c>
    </row>
    <row r="11" spans="2:8" x14ac:dyDescent="0.2">
      <c r="B11" s="2">
        <v>42689</v>
      </c>
      <c r="C11">
        <v>3</v>
      </c>
      <c r="D11" s="8">
        <v>357.93</v>
      </c>
      <c r="E11" s="8">
        <v>656.26</v>
      </c>
      <c r="F11" s="8">
        <v>882.95</v>
      </c>
      <c r="G11" s="8">
        <v>761.87083333333305</v>
      </c>
      <c r="H11" s="8">
        <v>760.50457708700003</v>
      </c>
    </row>
    <row r="12" spans="2:8" x14ac:dyDescent="0.2">
      <c r="B12" s="2">
        <v>42689</v>
      </c>
      <c r="C12">
        <v>4</v>
      </c>
      <c r="D12" s="8">
        <v>377.44</v>
      </c>
      <c r="E12" s="8">
        <v>678.78</v>
      </c>
      <c r="F12" s="8">
        <v>810.35</v>
      </c>
      <c r="G12" s="8">
        <v>872.91266666666695</v>
      </c>
      <c r="H12" s="8">
        <v>871.38416246199995</v>
      </c>
    </row>
    <row r="13" spans="2:8" x14ac:dyDescent="0.2">
      <c r="B13" s="2">
        <v>42689</v>
      </c>
      <c r="C13">
        <v>5</v>
      </c>
      <c r="D13" s="8">
        <v>373.71</v>
      </c>
      <c r="E13" s="8">
        <v>660.16</v>
      </c>
      <c r="F13" s="8">
        <v>602.432430784894</v>
      </c>
      <c r="G13" s="8">
        <v>926.319166666667</v>
      </c>
      <c r="H13" s="8">
        <v>924.57062257400003</v>
      </c>
    </row>
    <row r="14" spans="2:8" x14ac:dyDescent="0.2">
      <c r="B14" s="2">
        <v>42689</v>
      </c>
      <c r="C14">
        <v>6</v>
      </c>
      <c r="D14" s="8">
        <v>356.83</v>
      </c>
      <c r="E14" s="8">
        <v>645.46</v>
      </c>
      <c r="F14" s="8">
        <v>614.99</v>
      </c>
      <c r="G14" s="8">
        <v>864.33416666666596</v>
      </c>
      <c r="H14" s="8">
        <v>863.36478756199995</v>
      </c>
    </row>
    <row r="15" spans="2:8" x14ac:dyDescent="0.2">
      <c r="B15" s="2">
        <v>42689</v>
      </c>
      <c r="C15">
        <v>7</v>
      </c>
      <c r="D15" s="8">
        <v>516.01</v>
      </c>
      <c r="E15" s="8">
        <v>844.90999999999894</v>
      </c>
      <c r="F15" s="8">
        <v>538.49065326633001</v>
      </c>
      <c r="G15" s="8">
        <v>1013.16488095238</v>
      </c>
      <c r="H15" s="8">
        <v>1010.749329566</v>
      </c>
    </row>
    <row r="16" spans="2:8" x14ac:dyDescent="0.2">
      <c r="B16" s="2">
        <v>42689</v>
      </c>
      <c r="C16">
        <v>8</v>
      </c>
      <c r="D16" s="8">
        <v>2377.09</v>
      </c>
      <c r="E16" s="8">
        <v>3171.94</v>
      </c>
      <c r="F16" s="8">
        <v>812.77936334516403</v>
      </c>
      <c r="G16" s="8">
        <v>2791.41870833333</v>
      </c>
      <c r="H16" s="8">
        <v>2791.8487962730001</v>
      </c>
    </row>
    <row r="17" spans="2:8" x14ac:dyDescent="0.2">
      <c r="B17" s="2">
        <v>42689</v>
      </c>
      <c r="C17">
        <v>9</v>
      </c>
      <c r="D17" s="8">
        <v>4814.21</v>
      </c>
      <c r="E17" s="8">
        <v>5769.12</v>
      </c>
      <c r="F17" s="8">
        <v>1595.4036699020601</v>
      </c>
      <c r="G17" s="8">
        <v>5483.6151142828103</v>
      </c>
      <c r="H17" s="8">
        <v>5484.438843678</v>
      </c>
    </row>
    <row r="18" spans="2:8" x14ac:dyDescent="0.2">
      <c r="B18" s="2">
        <v>42689</v>
      </c>
      <c r="C18">
        <v>10</v>
      </c>
      <c r="D18" s="8">
        <v>5973.5968949832204</v>
      </c>
      <c r="E18" s="8">
        <v>6956.81</v>
      </c>
      <c r="F18" s="8">
        <v>1845.1541072053999</v>
      </c>
      <c r="G18" s="8">
        <v>6590.4390416666702</v>
      </c>
      <c r="H18" s="8">
        <v>6584.8147689949901</v>
      </c>
    </row>
    <row r="19" spans="2:8" x14ac:dyDescent="0.2">
      <c r="B19" s="2">
        <v>42689</v>
      </c>
      <c r="C19">
        <v>11</v>
      </c>
      <c r="D19" s="8">
        <v>5859.57</v>
      </c>
      <c r="E19" s="8">
        <v>7118.92</v>
      </c>
      <c r="F19" s="8">
        <v>2087.03082613783</v>
      </c>
      <c r="G19" s="8">
        <v>6781.7858750000096</v>
      </c>
      <c r="H19" s="8">
        <v>6776.4888562639999</v>
      </c>
    </row>
    <row r="20" spans="2:8" x14ac:dyDescent="0.2">
      <c r="B20" s="2">
        <v>42689</v>
      </c>
      <c r="C20">
        <v>12</v>
      </c>
      <c r="D20" s="8">
        <v>5881.72</v>
      </c>
      <c r="E20" s="8">
        <v>7176.37</v>
      </c>
      <c r="F20" s="8">
        <v>1910.93905734443</v>
      </c>
      <c r="G20" s="8">
        <v>6732.1033749999997</v>
      </c>
      <c r="H20" s="8">
        <v>6722.8834406659998</v>
      </c>
    </row>
    <row r="21" spans="2:8" x14ac:dyDescent="0.2">
      <c r="B21" s="2">
        <v>42689</v>
      </c>
      <c r="C21">
        <v>13</v>
      </c>
      <c r="D21" s="8">
        <v>6320.8986863207101</v>
      </c>
      <c r="E21" s="8">
        <v>7381.2</v>
      </c>
      <c r="F21" s="8">
        <v>2189.2243328088198</v>
      </c>
      <c r="G21" s="8">
        <v>6692.9883333333401</v>
      </c>
      <c r="H21" s="8">
        <v>6677.7456274910001</v>
      </c>
    </row>
    <row r="22" spans="2:8" x14ac:dyDescent="0.2">
      <c r="B22" s="2">
        <v>42689</v>
      </c>
      <c r="C22">
        <v>14</v>
      </c>
      <c r="D22" s="8">
        <v>6010.34</v>
      </c>
      <c r="E22" s="8">
        <v>7139.85</v>
      </c>
      <c r="F22" s="8">
        <v>1514.5369442955</v>
      </c>
      <c r="G22" s="8">
        <v>6151.6477222222202</v>
      </c>
      <c r="H22" s="8">
        <v>6250.8567080820003</v>
      </c>
    </row>
    <row r="23" spans="2:8" x14ac:dyDescent="0.2">
      <c r="B23" s="2">
        <v>42689</v>
      </c>
      <c r="C23">
        <v>15</v>
      </c>
      <c r="D23" s="8">
        <v>5349.8405000000002</v>
      </c>
      <c r="E23" s="8">
        <v>6451.24</v>
      </c>
      <c r="F23" s="8">
        <v>1426.8405771396399</v>
      </c>
      <c r="G23" s="8">
        <v>5307.3725454545402</v>
      </c>
      <c r="H23" s="8">
        <v>5312.1504599850005</v>
      </c>
    </row>
    <row r="24" spans="2:8" x14ac:dyDescent="0.2">
      <c r="B24" s="2">
        <v>42689</v>
      </c>
      <c r="C24">
        <v>16</v>
      </c>
      <c r="D24" s="8">
        <v>3621.51</v>
      </c>
      <c r="E24" s="8">
        <v>4594.18</v>
      </c>
      <c r="F24" s="8">
        <v>1100.5748479081701</v>
      </c>
      <c r="G24" s="8">
        <v>3465.3299583333301</v>
      </c>
      <c r="H24" s="8">
        <v>3458.027757718</v>
      </c>
    </row>
    <row r="25" spans="2:8" x14ac:dyDescent="0.2">
      <c r="B25" s="2">
        <v>42689</v>
      </c>
      <c r="C25">
        <v>17</v>
      </c>
      <c r="D25" s="8">
        <v>1161.1199999999999</v>
      </c>
      <c r="E25" s="8">
        <v>1771.62</v>
      </c>
      <c r="F25" s="8">
        <v>-47.910147734749998</v>
      </c>
      <c r="G25" s="8">
        <v>1757.6</v>
      </c>
      <c r="H25" s="8">
        <v>1749.072163524</v>
      </c>
    </row>
    <row r="26" spans="2:8" x14ac:dyDescent="0.2">
      <c r="B26" s="2">
        <v>42689</v>
      </c>
      <c r="C26">
        <v>18</v>
      </c>
      <c r="D26" s="8">
        <v>1149.4000000000001</v>
      </c>
      <c r="E26" s="8">
        <v>1755.98</v>
      </c>
      <c r="F26" s="8">
        <v>58.624731358879998</v>
      </c>
      <c r="G26" s="8">
        <v>1467.665</v>
      </c>
      <c r="H26" s="8">
        <v>1460.774478218</v>
      </c>
    </row>
    <row r="27" spans="2:8" x14ac:dyDescent="0.2">
      <c r="B27" s="2">
        <v>42689</v>
      </c>
      <c r="C27">
        <v>19</v>
      </c>
      <c r="D27" s="8">
        <v>1358.77</v>
      </c>
      <c r="E27" s="8">
        <v>1961.01</v>
      </c>
      <c r="F27" s="8">
        <v>441.83279518071998</v>
      </c>
      <c r="G27" s="8">
        <v>2027.5416666666699</v>
      </c>
      <c r="H27" s="8">
        <v>2022.3424783729999</v>
      </c>
    </row>
    <row r="28" spans="2:8" x14ac:dyDescent="0.2">
      <c r="B28" s="2">
        <v>42689</v>
      </c>
      <c r="C28">
        <v>20</v>
      </c>
      <c r="D28" s="8">
        <v>1426.21</v>
      </c>
      <c r="E28" s="8">
        <v>1978.65</v>
      </c>
      <c r="F28" s="8">
        <v>1174.4225301204799</v>
      </c>
      <c r="G28" s="8">
        <v>2437.00583333333</v>
      </c>
      <c r="H28" s="8">
        <v>2428.2031111169999</v>
      </c>
    </row>
    <row r="29" spans="2:8" x14ac:dyDescent="0.2">
      <c r="B29" s="2">
        <v>42689</v>
      </c>
      <c r="C29">
        <v>21</v>
      </c>
      <c r="D29" s="8">
        <v>1489.82</v>
      </c>
      <c r="E29" s="8">
        <v>2007.69</v>
      </c>
      <c r="F29" s="8">
        <v>1321.0943021350599</v>
      </c>
      <c r="G29" s="8">
        <v>2288.5458333333299</v>
      </c>
      <c r="H29" s="8">
        <v>2281.7488509330001</v>
      </c>
    </row>
    <row r="30" spans="2:8" x14ac:dyDescent="0.2">
      <c r="B30" s="2">
        <v>42689</v>
      </c>
      <c r="C30">
        <v>22</v>
      </c>
      <c r="D30" s="8">
        <v>1496.72</v>
      </c>
      <c r="E30" s="8">
        <v>1990.72</v>
      </c>
      <c r="F30" s="8">
        <v>1211.45</v>
      </c>
      <c r="G30" s="8">
        <v>2366.3158333333299</v>
      </c>
      <c r="H30" s="8">
        <v>2357.2048781899998</v>
      </c>
    </row>
    <row r="31" spans="2:8" x14ac:dyDescent="0.2">
      <c r="B31" s="2">
        <v>42689</v>
      </c>
      <c r="C31">
        <v>23</v>
      </c>
      <c r="D31" s="8">
        <v>1550.82</v>
      </c>
      <c r="E31" s="8">
        <v>2043.24</v>
      </c>
      <c r="F31" s="8">
        <v>1331.08</v>
      </c>
      <c r="G31" s="8">
        <v>2620.40916666667</v>
      </c>
      <c r="H31" s="8">
        <v>2609.9176096860001</v>
      </c>
    </row>
    <row r="32" spans="2:8" x14ac:dyDescent="0.2">
      <c r="B32" s="2">
        <v>42689</v>
      </c>
      <c r="C32">
        <v>24</v>
      </c>
      <c r="D32" s="8">
        <v>1568.59</v>
      </c>
      <c r="E32" s="8">
        <v>2098.66</v>
      </c>
      <c r="F32" s="8">
        <v>1318.7</v>
      </c>
      <c r="G32" s="8">
        <v>2410.1424999999999</v>
      </c>
      <c r="H32" s="8">
        <v>2401.5186350419999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03c52492-f4f5-4c05-ac87-e8e8966e80c1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042875-407A-4D78-A64C-24008F0C5356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91FAB661-79A3-408A-B925-1C2F46CD2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Nov 15, 2016</dc:title>
  <dc:creator>Zhou, Hong</dc:creator>
  <cp:lastModifiedBy>Zhou, Hong</cp:lastModifiedBy>
  <dcterms:created xsi:type="dcterms:W3CDTF">2015-05-29T16:55:00Z</dcterms:created>
  <dcterms:modified xsi:type="dcterms:W3CDTF">2016-11-18T01:00:27Z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