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<sst xmlns="http://schemas.openxmlformats.org/spreadsheetml/2006/main" count="8" uniqueCount="8">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</sst>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2" workbookViewId="0">
      <selection activeCell="B33" sqref="B33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42695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42695</v>
      </c>
      <c r="C9">
        <v>1</v>
      </c>
      <c r="D9" s="8">
        <v>573.54999999999995</v>
      </c>
      <c r="E9" s="8">
        <v>1087.5999999999999</v>
      </c>
      <c r="F9" s="8">
        <v>512.16</v>
      </c>
      <c r="G9" s="8">
        <v>635.824166666667</v>
      </c>
      <c r="H9" s="8">
        <v>633.15978521099998</v>
      </c>
    </row>
    <row r="10" spans="2:8" x14ac:dyDescent="0.2">
      <c r="B10" s="2">
        <v>42695</v>
      </c>
      <c r="C10">
        <v>2</v>
      </c>
      <c r="D10" s="8">
        <v>681.09</v>
      </c>
      <c r="E10" s="8">
        <v>1163.28</v>
      </c>
      <c r="F10" s="8">
        <v>432.38303428154097</v>
      </c>
      <c r="G10" s="8">
        <v>576.17166666666606</v>
      </c>
      <c r="H10" s="8">
        <v>573.958854686</v>
      </c>
    </row>
    <row r="11" spans="2:8" x14ac:dyDescent="0.2">
      <c r="B11" s="2">
        <v>42695</v>
      </c>
      <c r="C11">
        <v>3</v>
      </c>
      <c r="D11" s="8">
        <v>759.24</v>
      </c>
      <c r="E11" s="8">
        <v>1294.96</v>
      </c>
      <c r="F11" s="8">
        <v>420.81286779490699</v>
      </c>
      <c r="G11" s="8">
        <v>496.52666666666698</v>
      </c>
      <c r="H11" s="8">
        <v>493.31364320300003</v>
      </c>
    </row>
    <row r="12" spans="2:8" x14ac:dyDescent="0.2">
      <c r="B12" s="2">
        <v>42695</v>
      </c>
      <c r="C12">
        <v>4</v>
      </c>
      <c r="D12" s="8">
        <v>929.2</v>
      </c>
      <c r="E12" s="8">
        <v>1445.32</v>
      </c>
      <c r="F12" s="8">
        <v>371.59</v>
      </c>
      <c r="G12" s="8">
        <v>712.39250000000004</v>
      </c>
      <c r="H12" s="8">
        <v>705.12770167199994</v>
      </c>
    </row>
    <row r="13" spans="2:8" x14ac:dyDescent="0.2">
      <c r="B13" s="2">
        <v>42695</v>
      </c>
      <c r="C13">
        <v>5</v>
      </c>
      <c r="D13" s="8">
        <v>1234.4000000000001</v>
      </c>
      <c r="E13" s="8">
        <v>1757.84</v>
      </c>
      <c r="F13" s="8">
        <v>289.81</v>
      </c>
      <c r="G13" s="8">
        <v>1333.7525000000001</v>
      </c>
      <c r="H13" s="8">
        <v>1320.6887442489999</v>
      </c>
    </row>
    <row r="14" spans="2:8" x14ac:dyDescent="0.2">
      <c r="B14" s="2">
        <v>42695</v>
      </c>
      <c r="C14">
        <v>6</v>
      </c>
      <c r="D14" s="8">
        <v>1377.93</v>
      </c>
      <c r="E14" s="8">
        <v>1954.98</v>
      </c>
      <c r="F14" s="8">
        <v>293.529706311388</v>
      </c>
      <c r="G14" s="8">
        <v>1274.39333333333</v>
      </c>
      <c r="H14" s="8">
        <v>1267.0486426110001</v>
      </c>
    </row>
    <row r="15" spans="2:8" x14ac:dyDescent="0.2">
      <c r="B15" s="2">
        <v>42695</v>
      </c>
      <c r="C15">
        <v>7</v>
      </c>
      <c r="D15" s="8">
        <v>1607.9</v>
      </c>
      <c r="E15" s="8">
        <v>2205.84</v>
      </c>
      <c r="F15" s="8">
        <v>463.41904229286001</v>
      </c>
      <c r="G15" s="8">
        <v>1467.77</v>
      </c>
      <c r="H15" s="8">
        <v>1453.0582891839999</v>
      </c>
    </row>
    <row r="16" spans="2:8" x14ac:dyDescent="0.2">
      <c r="B16" s="2">
        <v>42695</v>
      </c>
      <c r="C16">
        <v>8</v>
      </c>
      <c r="D16" s="8">
        <v>3138.79</v>
      </c>
      <c r="E16" s="8">
        <v>3894.82</v>
      </c>
      <c r="F16" s="8">
        <v>516.20822773842599</v>
      </c>
      <c r="G16" s="8">
        <v>2674.1850833333301</v>
      </c>
      <c r="H16" s="8">
        <v>2647.6878171120002</v>
      </c>
    </row>
    <row r="17" spans="2:8" x14ac:dyDescent="0.2">
      <c r="B17" s="2">
        <v>42695</v>
      </c>
      <c r="C17">
        <v>9</v>
      </c>
      <c r="D17" s="8">
        <v>5263.07</v>
      </c>
      <c r="E17" s="8">
        <v>6383.44</v>
      </c>
      <c r="F17" s="8">
        <v>505.63334956047999</v>
      </c>
      <c r="G17" s="8">
        <v>4979.4043852269897</v>
      </c>
      <c r="H17" s="8">
        <v>4940.5854617960003</v>
      </c>
    </row>
    <row r="18" spans="2:8" x14ac:dyDescent="0.2">
      <c r="B18" s="2">
        <v>42695</v>
      </c>
      <c r="C18">
        <v>10</v>
      </c>
      <c r="D18" s="8">
        <v>6556.2617721950901</v>
      </c>
      <c r="E18" s="8">
        <v>7881.83</v>
      </c>
      <c r="F18" s="8">
        <v>774.73029645003999</v>
      </c>
      <c r="G18" s="8">
        <v>6060.9191930142197</v>
      </c>
      <c r="H18" s="8">
        <v>6031.1586622510004</v>
      </c>
    </row>
    <row r="19" spans="2:8" x14ac:dyDescent="0.2">
      <c r="B19" s="2">
        <v>42695</v>
      </c>
      <c r="C19">
        <v>11</v>
      </c>
      <c r="D19" s="8">
        <v>6978.3799999999901</v>
      </c>
      <c r="E19" s="8">
        <v>8380.4599999999991</v>
      </c>
      <c r="F19" s="8">
        <v>789.68917737550998</v>
      </c>
      <c r="G19" s="8">
        <v>6669.99377272728</v>
      </c>
      <c r="H19" s="8">
        <v>6609.2970281159996</v>
      </c>
    </row>
    <row r="20" spans="2:8" x14ac:dyDescent="0.2">
      <c r="B20" s="2">
        <v>42695</v>
      </c>
      <c r="C20">
        <v>12</v>
      </c>
      <c r="D20" s="8">
        <v>6849.44</v>
      </c>
      <c r="E20" s="8">
        <v>8129.6600000000099</v>
      </c>
      <c r="F20" s="8">
        <v>734.51103004291997</v>
      </c>
      <c r="G20" s="8">
        <v>7127.7132978872596</v>
      </c>
      <c r="H20" s="8">
        <v>7092.6490491920104</v>
      </c>
    </row>
    <row r="21" spans="2:8" x14ac:dyDescent="0.2">
      <c r="B21" s="2">
        <v>42695</v>
      </c>
      <c r="C21">
        <v>13</v>
      </c>
      <c r="D21" s="8">
        <v>6892.97</v>
      </c>
      <c r="E21" s="8">
        <v>8323.0799999999908</v>
      </c>
      <c r="F21" s="8">
        <v>896.20444938608</v>
      </c>
      <c r="G21" s="8">
        <v>7618.1216805926697</v>
      </c>
      <c r="H21" s="8">
        <v>7568.4584893929996</v>
      </c>
    </row>
    <row r="22" spans="2:8" x14ac:dyDescent="0.2">
      <c r="B22" s="2">
        <v>42695</v>
      </c>
      <c r="C22">
        <v>14</v>
      </c>
      <c r="D22" s="8">
        <v>6585.87</v>
      </c>
      <c r="E22" s="8">
        <v>7987.77</v>
      </c>
      <c r="F22" s="8">
        <v>1196.24171947318</v>
      </c>
      <c r="G22" s="8">
        <v>7332.0239545454597</v>
      </c>
      <c r="H22" s="8">
        <v>7284.9581051269997</v>
      </c>
    </row>
    <row r="23" spans="2:8" x14ac:dyDescent="0.2">
      <c r="B23" s="2">
        <v>42695</v>
      </c>
      <c r="C23">
        <v>15</v>
      </c>
      <c r="D23" s="8">
        <v>6137.54</v>
      </c>
      <c r="E23" s="8">
        <v>7295.94</v>
      </c>
      <c r="F23" s="8">
        <v>1113.4514285714199</v>
      </c>
      <c r="G23" s="8">
        <v>6782.7819166666704</v>
      </c>
      <c r="H23" s="8">
        <v>6744.3887459029902</v>
      </c>
    </row>
    <row r="24" spans="2:8" x14ac:dyDescent="0.2">
      <c r="B24" s="2">
        <v>42695</v>
      </c>
      <c r="C24">
        <v>16</v>
      </c>
      <c r="D24" s="8">
        <v>4629.6000000000004</v>
      </c>
      <c r="E24" s="8">
        <v>5713.3300000000099</v>
      </c>
      <c r="F24" s="8">
        <v>1127.79181976716</v>
      </c>
      <c r="G24" s="8">
        <v>4729.2326249999996</v>
      </c>
      <c r="H24" s="8">
        <v>4701.96242351</v>
      </c>
    </row>
    <row r="25" spans="2:8" x14ac:dyDescent="0.2">
      <c r="B25" s="2">
        <v>42695</v>
      </c>
      <c r="C25">
        <v>17</v>
      </c>
      <c r="D25" s="8">
        <v>2454.6</v>
      </c>
      <c r="E25" s="8">
        <v>3152.93</v>
      </c>
      <c r="F25" s="8">
        <v>-5.5316093753409996</v>
      </c>
      <c r="G25" s="8">
        <v>2437.87858333333</v>
      </c>
      <c r="H25" s="8">
        <v>2414.9270855139998</v>
      </c>
    </row>
    <row r="26" spans="2:8" x14ac:dyDescent="0.2">
      <c r="B26" s="2">
        <v>42695</v>
      </c>
      <c r="C26">
        <v>18</v>
      </c>
      <c r="D26" s="8">
        <v>2173.1799999999998</v>
      </c>
      <c r="E26" s="8">
        <v>2844.29</v>
      </c>
      <c r="F26" s="8">
        <v>95.671068937773995</v>
      </c>
      <c r="G26" s="8">
        <v>2150.4349999999999</v>
      </c>
      <c r="H26" s="8">
        <v>2128.279167138</v>
      </c>
    </row>
    <row r="27" spans="2:8" x14ac:dyDescent="0.2">
      <c r="B27" s="2">
        <v>42695</v>
      </c>
      <c r="C27">
        <v>19</v>
      </c>
      <c r="D27" s="8">
        <v>2085.1999999999998</v>
      </c>
      <c r="E27" s="8">
        <v>2705.94</v>
      </c>
      <c r="F27" s="8">
        <v>830.96377459470898</v>
      </c>
      <c r="G27" s="8">
        <v>2188.0549999999998</v>
      </c>
      <c r="H27" s="8">
        <v>2166.4494561339998</v>
      </c>
    </row>
    <row r="28" spans="2:8" x14ac:dyDescent="0.2">
      <c r="B28" s="2">
        <v>42695</v>
      </c>
      <c r="C28">
        <v>20</v>
      </c>
      <c r="D28" s="8">
        <v>2038.46</v>
      </c>
      <c r="E28" s="8">
        <v>2626.59</v>
      </c>
      <c r="F28" s="8">
        <v>1169.40747282393</v>
      </c>
      <c r="G28" s="8">
        <v>2378.9425000000001</v>
      </c>
      <c r="H28" s="8">
        <v>2356.181455076</v>
      </c>
    </row>
    <row r="29" spans="2:8" x14ac:dyDescent="0.2">
      <c r="B29" s="2">
        <v>42695</v>
      </c>
      <c r="C29">
        <v>21</v>
      </c>
      <c r="D29" s="8">
        <v>1920.44</v>
      </c>
      <c r="E29" s="8">
        <v>2506.09</v>
      </c>
      <c r="F29" s="8">
        <v>1008.99170765555</v>
      </c>
      <c r="G29" s="8">
        <v>2532.81</v>
      </c>
      <c r="H29" s="8">
        <v>2509.5778086119999</v>
      </c>
    </row>
    <row r="30" spans="2:8" x14ac:dyDescent="0.2">
      <c r="B30" s="2">
        <v>42695</v>
      </c>
      <c r="C30">
        <v>22</v>
      </c>
      <c r="D30" s="8">
        <v>1728.84</v>
      </c>
      <c r="E30" s="8">
        <v>2280.19</v>
      </c>
      <c r="F30" s="8">
        <v>922.58</v>
      </c>
      <c r="G30" s="8">
        <v>2669.6174999999998</v>
      </c>
      <c r="H30" s="8">
        <v>2647.1864547079999</v>
      </c>
    </row>
    <row r="31" spans="2:8" x14ac:dyDescent="0.2">
      <c r="B31" s="2">
        <v>42695</v>
      </c>
      <c r="C31">
        <v>23</v>
      </c>
      <c r="D31" s="8">
        <v>1511.47</v>
      </c>
      <c r="E31" s="8">
        <v>2069.0500000000002</v>
      </c>
      <c r="F31" s="8">
        <v>997.30674899964004</v>
      </c>
      <c r="G31" s="8">
        <v>2562.2316666666702</v>
      </c>
      <c r="H31" s="8">
        <v>2544.422600629</v>
      </c>
    </row>
    <row r="32" spans="2:8" x14ac:dyDescent="0.2">
      <c r="B32" s="2">
        <v>42695</v>
      </c>
      <c r="C32">
        <v>24</v>
      </c>
      <c r="D32" s="8">
        <v>1312.87</v>
      </c>
      <c r="E32" s="8">
        <v>1870.97</v>
      </c>
      <c r="F32" s="8">
        <v>982.65</v>
      </c>
      <c r="G32" s="8">
        <v>2362.2066666666701</v>
      </c>
      <c r="H32" s="8">
        <v>2345.4063513870001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e553167b-b34b-46da-a151-dc589449926a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86A89-2F7D-404B-B42D-9C7F63EDE535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23DFE80F-AB61-4275-B1B7-BE833BDED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21, 2016</dc:title>
  <dc:creator>Zhou, Hong</dc:creator>
  <cp:lastModifiedBy>Zhou, Hong</cp:lastModifiedBy>
  <dcterms:created xsi:type="dcterms:W3CDTF">2015-05-29T16:55:00Z</dcterms:created>
  <dcterms:modified xsi:type="dcterms:W3CDTF">2016-11-23T21:59:47Z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