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<sst xmlns="http://schemas.openxmlformats.org/spreadsheetml/2006/main" count="8" uniqueCount="8">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</sst>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1" workbookViewId="0">
      <selection activeCell="B16" sqref="B1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42702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42702</v>
      </c>
      <c r="C9">
        <v>1</v>
      </c>
      <c r="D9" s="8">
        <v>1524</v>
      </c>
      <c r="E9" s="8">
        <v>2330.09</v>
      </c>
      <c r="F9" s="8">
        <v>799.88</v>
      </c>
      <c r="G9" s="8">
        <v>1945.9952500538</v>
      </c>
      <c r="H9" s="8">
        <v>1916.8231215559999</v>
      </c>
    </row>
    <row r="10" spans="2:8" x14ac:dyDescent="0.2">
      <c r="B10" s="2">
        <v>42702</v>
      </c>
      <c r="C10">
        <v>2</v>
      </c>
      <c r="D10" s="8">
        <v>1508.62</v>
      </c>
      <c r="E10" s="8">
        <v>2314.69</v>
      </c>
      <c r="F10" s="8">
        <v>622.46361806424295</v>
      </c>
      <c r="G10" s="8">
        <v>1910.90333333333</v>
      </c>
      <c r="H10" s="8">
        <v>1871.7978973889999</v>
      </c>
    </row>
    <row r="11" spans="2:8" x14ac:dyDescent="0.2">
      <c r="B11" s="2">
        <v>42702</v>
      </c>
      <c r="C11">
        <v>3</v>
      </c>
      <c r="D11" s="8">
        <v>1505.08</v>
      </c>
      <c r="E11" s="8">
        <v>2292.2800000000002</v>
      </c>
      <c r="F11" s="8">
        <v>530.54999999999995</v>
      </c>
      <c r="G11" s="8">
        <v>1711.49363636364</v>
      </c>
      <c r="H11" s="8">
        <v>1683.885023112</v>
      </c>
    </row>
    <row r="12" spans="2:8" x14ac:dyDescent="0.2">
      <c r="B12" s="2">
        <v>42702</v>
      </c>
      <c r="C12">
        <v>4</v>
      </c>
      <c r="D12" s="8">
        <v>1444</v>
      </c>
      <c r="E12" s="8">
        <v>2221.8200000000002</v>
      </c>
      <c r="F12" s="8">
        <v>542.02</v>
      </c>
      <c r="G12" s="8">
        <v>1547.0333333333299</v>
      </c>
      <c r="H12" s="8">
        <v>1509.6648910890001</v>
      </c>
    </row>
    <row r="13" spans="2:8" x14ac:dyDescent="0.2">
      <c r="B13" s="2">
        <v>42702</v>
      </c>
      <c r="C13">
        <v>5</v>
      </c>
      <c r="D13" s="8">
        <v>1355.38</v>
      </c>
      <c r="E13" s="8">
        <v>2090.41</v>
      </c>
      <c r="F13" s="8">
        <v>604.82536101431901</v>
      </c>
      <c r="G13" s="8">
        <v>1601.4283333333301</v>
      </c>
      <c r="H13" s="8">
        <v>1559.2593773149999</v>
      </c>
    </row>
    <row r="14" spans="2:8" x14ac:dyDescent="0.2">
      <c r="B14" s="2">
        <v>42702</v>
      </c>
      <c r="C14">
        <v>6</v>
      </c>
      <c r="D14" s="8">
        <v>1285.6099999999999</v>
      </c>
      <c r="E14" s="8">
        <v>2000.7</v>
      </c>
      <c r="F14" s="8">
        <v>59.37</v>
      </c>
      <c r="G14" s="8">
        <v>1569.2408333333301</v>
      </c>
      <c r="H14" s="8">
        <v>1516.724480201</v>
      </c>
    </row>
    <row r="15" spans="2:8" x14ac:dyDescent="0.2">
      <c r="B15" s="2">
        <v>42702</v>
      </c>
      <c r="C15">
        <v>7</v>
      </c>
      <c r="D15" s="8">
        <v>1359.69</v>
      </c>
      <c r="E15" s="8">
        <v>2030.3</v>
      </c>
      <c r="F15" s="8">
        <v>287.595294346081</v>
      </c>
      <c r="G15" s="8">
        <v>1587.2425000000001</v>
      </c>
      <c r="H15" s="8">
        <v>1538.2135203590001</v>
      </c>
    </row>
    <row r="16" spans="2:8" x14ac:dyDescent="0.2">
      <c r="B16" s="2">
        <v>42702</v>
      </c>
      <c r="C16">
        <v>8</v>
      </c>
      <c r="D16" s="8">
        <v>2271.64</v>
      </c>
      <c r="E16" s="8">
        <v>3138.61</v>
      </c>
      <c r="F16" s="8">
        <v>596.05991497893001</v>
      </c>
      <c r="G16" s="8">
        <v>2495.1301931818198</v>
      </c>
      <c r="H16" s="8">
        <v>2428.150194156</v>
      </c>
    </row>
    <row r="17" spans="2:8" x14ac:dyDescent="0.2">
      <c r="B17" s="2">
        <v>42702</v>
      </c>
      <c r="C17">
        <v>9</v>
      </c>
      <c r="D17" s="8">
        <v>3851.8</v>
      </c>
      <c r="E17" s="8">
        <v>4936.0600000000004</v>
      </c>
      <c r="F17" s="8">
        <v>1006.49175062292</v>
      </c>
      <c r="G17" s="8">
        <v>3928.9063547206702</v>
      </c>
      <c r="H17" s="8">
        <v>3869.3259554209999</v>
      </c>
    </row>
    <row r="18" spans="2:8" x14ac:dyDescent="0.2">
      <c r="B18" s="2">
        <v>42702</v>
      </c>
      <c r="C18">
        <v>10</v>
      </c>
      <c r="D18" s="8">
        <v>4898.55</v>
      </c>
      <c r="E18" s="8">
        <v>6284.92</v>
      </c>
      <c r="F18" s="8">
        <v>1221.9674899598399</v>
      </c>
      <c r="G18" s="8">
        <v>4690.4541054853098</v>
      </c>
      <c r="H18" s="8">
        <v>4614.173801205</v>
      </c>
    </row>
    <row r="19" spans="2:8" x14ac:dyDescent="0.2">
      <c r="B19" s="2">
        <v>42702</v>
      </c>
      <c r="C19">
        <v>11</v>
      </c>
      <c r="D19" s="8">
        <v>5548.3</v>
      </c>
      <c r="E19" s="8">
        <v>7014.03</v>
      </c>
      <c r="F19" s="8">
        <v>1580.9869573697399</v>
      </c>
      <c r="G19" s="8">
        <v>5294.2000884604204</v>
      </c>
      <c r="H19" s="8">
        <v>5252.5396185500003</v>
      </c>
    </row>
    <row r="20" spans="2:8" x14ac:dyDescent="0.2">
      <c r="B20" s="2">
        <v>42702</v>
      </c>
      <c r="C20">
        <v>12</v>
      </c>
      <c r="D20" s="8">
        <v>5712.47</v>
      </c>
      <c r="E20" s="8">
        <v>7151.72</v>
      </c>
      <c r="F20" s="8">
        <v>1703.98207614335</v>
      </c>
      <c r="G20" s="8">
        <v>5972.2850416666697</v>
      </c>
      <c r="H20" s="8">
        <v>5903.13305884899</v>
      </c>
    </row>
    <row r="21" spans="2:8" x14ac:dyDescent="0.2">
      <c r="B21" s="2">
        <v>42702</v>
      </c>
      <c r="C21">
        <v>13</v>
      </c>
      <c r="D21" s="8">
        <v>6094.72</v>
      </c>
      <c r="E21" s="8">
        <v>7545.09</v>
      </c>
      <c r="F21" s="8">
        <v>1789.98823162751</v>
      </c>
      <c r="G21" s="8">
        <v>6399.8411249999999</v>
      </c>
      <c r="H21" s="8">
        <v>6347.1718765429996</v>
      </c>
    </row>
    <row r="22" spans="2:8" x14ac:dyDescent="0.2">
      <c r="B22" s="2">
        <v>42702</v>
      </c>
      <c r="C22">
        <v>14</v>
      </c>
      <c r="D22" s="8">
        <v>5783.95</v>
      </c>
      <c r="E22" s="8">
        <v>7303.09</v>
      </c>
      <c r="F22" s="8">
        <v>1478.3721890685999</v>
      </c>
      <c r="G22" s="8">
        <v>6258.0909583333296</v>
      </c>
      <c r="H22" s="8">
        <v>6199.6613093629903</v>
      </c>
    </row>
    <row r="23" spans="2:8" x14ac:dyDescent="0.2">
      <c r="B23" s="2">
        <v>42702</v>
      </c>
      <c r="C23">
        <v>15</v>
      </c>
      <c r="D23" s="8">
        <v>5042.07</v>
      </c>
      <c r="E23" s="8">
        <v>6432.06</v>
      </c>
      <c r="F23" s="8">
        <v>1534.46293746784</v>
      </c>
      <c r="G23" s="8">
        <v>5357.8814722222196</v>
      </c>
      <c r="H23" s="8">
        <v>5311.0798021820001</v>
      </c>
    </row>
    <row r="24" spans="2:8" x14ac:dyDescent="0.2">
      <c r="B24" s="2">
        <v>42702</v>
      </c>
      <c r="C24">
        <v>16</v>
      </c>
      <c r="D24" s="8">
        <v>3550.52</v>
      </c>
      <c r="E24" s="8">
        <v>4785.0600000000004</v>
      </c>
      <c r="F24" s="8">
        <v>892.72931335963301</v>
      </c>
      <c r="G24" s="8">
        <v>3940.346125</v>
      </c>
      <c r="H24" s="8">
        <v>3899.504787026</v>
      </c>
    </row>
    <row r="25" spans="2:8" x14ac:dyDescent="0.2">
      <c r="B25" s="2">
        <v>42702</v>
      </c>
      <c r="C25">
        <v>17</v>
      </c>
      <c r="D25" s="8">
        <v>2101.0700000000002</v>
      </c>
      <c r="E25" s="8">
        <v>2980.02</v>
      </c>
      <c r="F25" s="8">
        <v>145.72</v>
      </c>
      <c r="G25" s="8">
        <v>2492.7366666666699</v>
      </c>
      <c r="H25" s="8">
        <v>2445.2866194859998</v>
      </c>
    </row>
    <row r="26" spans="2:8" x14ac:dyDescent="0.2">
      <c r="B26" s="2">
        <v>42702</v>
      </c>
      <c r="C26">
        <v>18</v>
      </c>
      <c r="D26" s="8">
        <v>1990.34</v>
      </c>
      <c r="E26" s="8">
        <v>2819.1</v>
      </c>
      <c r="F26" s="8">
        <v>-185.37196649158</v>
      </c>
      <c r="G26" s="8">
        <v>2100.4331666666699</v>
      </c>
      <c r="H26" s="8">
        <v>2063.1260420849999</v>
      </c>
    </row>
    <row r="27" spans="2:8" x14ac:dyDescent="0.2">
      <c r="B27" s="2">
        <v>42702</v>
      </c>
      <c r="C27">
        <v>19</v>
      </c>
      <c r="D27" s="8">
        <v>2040.26</v>
      </c>
      <c r="E27" s="8">
        <v>2725.56</v>
      </c>
      <c r="F27" s="8">
        <v>667.34669226512096</v>
      </c>
      <c r="G27" s="8">
        <v>1910.2625</v>
      </c>
      <c r="H27" s="8">
        <v>1887.642506204</v>
      </c>
    </row>
    <row r="28" spans="2:8" x14ac:dyDescent="0.2">
      <c r="B28" s="2">
        <v>42702</v>
      </c>
      <c r="C28">
        <v>20</v>
      </c>
      <c r="D28" s="8">
        <v>1955.29</v>
      </c>
      <c r="E28" s="8">
        <v>2585.2199999999998</v>
      </c>
      <c r="F28" s="8">
        <v>1112.6333772678699</v>
      </c>
      <c r="G28" s="8">
        <v>1913.9866666666701</v>
      </c>
      <c r="H28" s="8">
        <v>1892.8957258370001</v>
      </c>
    </row>
    <row r="29" spans="2:8" x14ac:dyDescent="0.2">
      <c r="B29" s="2">
        <v>42702</v>
      </c>
      <c r="C29">
        <v>21</v>
      </c>
      <c r="D29" s="8">
        <v>1687.19</v>
      </c>
      <c r="E29" s="8">
        <v>2242.46</v>
      </c>
      <c r="F29" s="8">
        <v>1310.1044096481601</v>
      </c>
      <c r="G29" s="8">
        <v>1908.7308333333301</v>
      </c>
      <c r="H29" s="8">
        <v>1893.4130067819999</v>
      </c>
    </row>
    <row r="30" spans="2:8" x14ac:dyDescent="0.2">
      <c r="B30" s="2">
        <v>42702</v>
      </c>
      <c r="C30">
        <v>22</v>
      </c>
      <c r="D30" s="8">
        <v>1382.87</v>
      </c>
      <c r="E30" s="8">
        <v>1849.55</v>
      </c>
      <c r="F30" s="8">
        <v>984.13295421756004</v>
      </c>
      <c r="G30" s="8">
        <v>1937.53</v>
      </c>
      <c r="H30" s="8">
        <v>1926.1568691939999</v>
      </c>
    </row>
    <row r="31" spans="2:8" x14ac:dyDescent="0.2">
      <c r="B31" s="2">
        <v>42702</v>
      </c>
      <c r="C31">
        <v>23</v>
      </c>
      <c r="D31" s="8">
        <v>1150.57</v>
      </c>
      <c r="E31" s="8">
        <v>1534.66</v>
      </c>
      <c r="F31" s="8">
        <v>837.93476947535999</v>
      </c>
      <c r="G31" s="8">
        <v>1579.28416666667</v>
      </c>
      <c r="H31" s="8">
        <v>1576.987809423</v>
      </c>
    </row>
    <row r="32" spans="2:8" x14ac:dyDescent="0.2">
      <c r="B32" s="2">
        <v>42702</v>
      </c>
      <c r="C32">
        <v>24</v>
      </c>
      <c r="D32" s="8">
        <v>933.82</v>
      </c>
      <c r="E32" s="8">
        <v>1270.46</v>
      </c>
      <c r="F32" s="8">
        <v>777.27</v>
      </c>
      <c r="G32" s="8">
        <v>1339.7283333333301</v>
      </c>
      <c r="H32" s="8">
        <v>1338.691769411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105cffb6-5f83-441f-99b0-5df948d4ebbe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D44B0D-1C05-433F-8A08-B1E078D60D21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1DC1878F-F0A5-4804-B2B9-4D0737BF9C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Nov 28, 2016</dc:title>
  <dc:creator>Zhou, Hong</dc:creator>
  <cp:lastModifiedBy>Zhou, Hong</cp:lastModifiedBy>
  <dcterms:created xsi:type="dcterms:W3CDTF">2015-05-29T16:55:00Z</dcterms:created>
  <dcterms:modified xsi:type="dcterms:W3CDTF">2016-11-30T21:23:33Z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