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<sst xmlns="http://schemas.openxmlformats.org/spreadsheetml/2006/main" count="8" uniqueCount="8">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</sst>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42703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42703</v>
      </c>
      <c r="C9">
        <v>1</v>
      </c>
      <c r="D9" s="8">
        <v>639.42999999999995</v>
      </c>
      <c r="E9" s="8">
        <v>844.06</v>
      </c>
      <c r="F9" s="8">
        <v>616.023033434647</v>
      </c>
      <c r="G9" s="8">
        <v>1028.905</v>
      </c>
      <c r="H9" s="8">
        <v>1027.148966854</v>
      </c>
    </row>
    <row r="10" spans="2:8" x14ac:dyDescent="0.2">
      <c r="B10" s="2">
        <v>42703</v>
      </c>
      <c r="C10">
        <v>2</v>
      </c>
      <c r="D10" s="8">
        <v>597.38</v>
      </c>
      <c r="E10" s="8">
        <v>800.12</v>
      </c>
      <c r="F10" s="8">
        <v>361.76414041861199</v>
      </c>
      <c r="G10" s="8">
        <v>620.13250000000005</v>
      </c>
      <c r="H10" s="8">
        <v>620.18823120699994</v>
      </c>
    </row>
    <row r="11" spans="2:8" x14ac:dyDescent="0.2">
      <c r="B11" s="2">
        <v>42703</v>
      </c>
      <c r="C11">
        <v>3</v>
      </c>
      <c r="D11" s="8">
        <v>566.63</v>
      </c>
      <c r="E11" s="8">
        <v>778.11</v>
      </c>
      <c r="F11" s="8">
        <v>350.41</v>
      </c>
      <c r="G11" s="8">
        <v>685.05833333333305</v>
      </c>
      <c r="H11" s="8">
        <v>682.07228967599997</v>
      </c>
    </row>
    <row r="12" spans="2:8" x14ac:dyDescent="0.2">
      <c r="B12" s="2">
        <v>42703</v>
      </c>
      <c r="C12">
        <v>4</v>
      </c>
      <c r="D12" s="8">
        <v>542.72</v>
      </c>
      <c r="E12" s="8">
        <v>802.63</v>
      </c>
      <c r="F12" s="8">
        <v>329.76</v>
      </c>
      <c r="G12" s="8">
        <v>575.87333333333299</v>
      </c>
      <c r="H12" s="8">
        <v>574.46489517700002</v>
      </c>
    </row>
    <row r="13" spans="2:8" x14ac:dyDescent="0.2">
      <c r="B13" s="2">
        <v>42703</v>
      </c>
      <c r="C13">
        <v>5</v>
      </c>
      <c r="D13" s="8">
        <v>483.04</v>
      </c>
      <c r="E13" s="8">
        <v>732.87</v>
      </c>
      <c r="F13" s="8">
        <v>290.28674121405697</v>
      </c>
      <c r="G13" s="8">
        <v>562.950833333334</v>
      </c>
      <c r="H13" s="8">
        <v>562.133957958</v>
      </c>
    </row>
    <row r="14" spans="2:8" x14ac:dyDescent="0.2">
      <c r="B14" s="2">
        <v>42703</v>
      </c>
      <c r="C14">
        <v>6</v>
      </c>
      <c r="D14" s="8">
        <v>420.94</v>
      </c>
      <c r="E14" s="8">
        <v>653.39</v>
      </c>
      <c r="F14" s="8">
        <v>-132.18</v>
      </c>
      <c r="G14" s="8">
        <v>599.23916666666696</v>
      </c>
      <c r="H14" s="8">
        <v>597.94667116699998</v>
      </c>
    </row>
    <row r="15" spans="2:8" x14ac:dyDescent="0.2">
      <c r="B15" s="2">
        <v>42703</v>
      </c>
      <c r="C15">
        <v>7</v>
      </c>
      <c r="D15" s="8">
        <v>463.36</v>
      </c>
      <c r="E15" s="8">
        <v>645.50999999999897</v>
      </c>
      <c r="F15" s="8">
        <v>-79.441963791806003</v>
      </c>
      <c r="G15" s="8">
        <v>632.16166666666697</v>
      </c>
      <c r="H15" s="8">
        <v>631.77905809599997</v>
      </c>
    </row>
    <row r="16" spans="2:8" x14ac:dyDescent="0.2">
      <c r="B16" s="2">
        <v>42703</v>
      </c>
      <c r="C16">
        <v>8</v>
      </c>
      <c r="D16" s="8">
        <v>1854.64</v>
      </c>
      <c r="E16" s="8">
        <v>2139.88</v>
      </c>
      <c r="F16" s="8">
        <v>-527.47775100401998</v>
      </c>
      <c r="G16" s="8">
        <v>2033.00084930414</v>
      </c>
      <c r="H16" s="8">
        <v>2033.801342943</v>
      </c>
    </row>
    <row r="17" spans="2:8" x14ac:dyDescent="0.2">
      <c r="B17" s="2">
        <v>42703</v>
      </c>
      <c r="C17">
        <v>9</v>
      </c>
      <c r="D17" s="8">
        <v>4103.7700000000004</v>
      </c>
      <c r="E17" s="8">
        <v>4798.6899999999996</v>
      </c>
      <c r="F17" s="8">
        <v>4.8710531314100001</v>
      </c>
      <c r="G17" s="8">
        <v>4238.2032563269204</v>
      </c>
      <c r="H17" s="8">
        <v>4233.8703040250002</v>
      </c>
    </row>
    <row r="18" spans="2:8" x14ac:dyDescent="0.2">
      <c r="B18" s="2">
        <v>42703</v>
      </c>
      <c r="C18">
        <v>10</v>
      </c>
      <c r="D18" s="8">
        <v>5075.34</v>
      </c>
      <c r="E18" s="8">
        <v>6287.11</v>
      </c>
      <c r="F18" s="8">
        <v>799.65888321804005</v>
      </c>
      <c r="G18" s="8">
        <v>5433.7977076866</v>
      </c>
      <c r="H18" s="8">
        <v>5427.619777119</v>
      </c>
    </row>
    <row r="19" spans="2:8" x14ac:dyDescent="0.2">
      <c r="B19" s="2">
        <v>42703</v>
      </c>
      <c r="C19">
        <v>11</v>
      </c>
      <c r="D19" s="8">
        <v>5546.9069811117897</v>
      </c>
      <c r="E19" s="8">
        <v>6703.25</v>
      </c>
      <c r="F19" s="8">
        <v>966.44178010471001</v>
      </c>
      <c r="G19" s="8">
        <v>6176.7442348195</v>
      </c>
      <c r="H19" s="8">
        <v>6164.8903044950002</v>
      </c>
    </row>
    <row r="20" spans="2:8" x14ac:dyDescent="0.2">
      <c r="B20" s="2">
        <v>42703</v>
      </c>
      <c r="C20">
        <v>12</v>
      </c>
      <c r="D20" s="8">
        <v>5563.8933292317097</v>
      </c>
      <c r="E20" s="8">
        <v>6674.17</v>
      </c>
      <c r="F20" s="8">
        <v>968.15239390848001</v>
      </c>
      <c r="G20" s="8">
        <v>6083.3388891526101</v>
      </c>
      <c r="H20" s="8">
        <v>6072.1766756520001</v>
      </c>
    </row>
    <row r="21" spans="2:8" x14ac:dyDescent="0.2">
      <c r="B21" s="2">
        <v>42703</v>
      </c>
      <c r="C21">
        <v>13</v>
      </c>
      <c r="D21" s="8">
        <v>5577.3583647018504</v>
      </c>
      <c r="E21" s="8">
        <v>6675.01</v>
      </c>
      <c r="F21" s="8">
        <v>1381.44403577091</v>
      </c>
      <c r="G21" s="8">
        <v>5897.9479813995304</v>
      </c>
      <c r="H21" s="8">
        <v>5892.3283815610102</v>
      </c>
    </row>
    <row r="22" spans="2:8" x14ac:dyDescent="0.2">
      <c r="B22" s="2">
        <v>42703</v>
      </c>
      <c r="C22">
        <v>14</v>
      </c>
      <c r="D22" s="8">
        <v>5168.2</v>
      </c>
      <c r="E22" s="8">
        <v>6182.33</v>
      </c>
      <c r="F22" s="8">
        <v>816.44650664928997</v>
      </c>
      <c r="G22" s="8">
        <v>5728.1406057070899</v>
      </c>
      <c r="H22" s="8">
        <v>5723.2389487299997</v>
      </c>
    </row>
    <row r="23" spans="2:8" x14ac:dyDescent="0.2">
      <c r="B23" s="2">
        <v>42703</v>
      </c>
      <c r="C23">
        <v>15</v>
      </c>
      <c r="D23" s="8">
        <v>4170.46</v>
      </c>
      <c r="E23" s="8">
        <v>5244.31</v>
      </c>
      <c r="F23" s="8">
        <v>1113.2198842908299</v>
      </c>
      <c r="G23" s="8">
        <v>5269.1247440585003</v>
      </c>
      <c r="H23" s="8">
        <v>5051.0482939479998</v>
      </c>
    </row>
    <row r="24" spans="2:8" x14ac:dyDescent="0.2">
      <c r="B24" s="2">
        <v>42703</v>
      </c>
      <c r="C24">
        <v>16</v>
      </c>
      <c r="D24" s="8">
        <v>2460.25</v>
      </c>
      <c r="E24" s="8">
        <v>3067.22</v>
      </c>
      <c r="F24" s="8">
        <v>820.47753055544797</v>
      </c>
      <c r="G24" s="8">
        <v>2541.3329121760698</v>
      </c>
      <c r="H24" s="8">
        <v>2979.6573738050001</v>
      </c>
    </row>
    <row r="25" spans="2:8" x14ac:dyDescent="0.2">
      <c r="B25" s="2">
        <v>42703</v>
      </c>
      <c r="C25">
        <v>17</v>
      </c>
      <c r="D25" s="8">
        <v>331.02</v>
      </c>
      <c r="E25" s="8">
        <v>450.79</v>
      </c>
      <c r="F25" s="8">
        <v>-595.29703076985902</v>
      </c>
      <c r="G25" s="8">
        <v>460.11</v>
      </c>
      <c r="H25" s="8">
        <v>458.09984895100001</v>
      </c>
    </row>
    <row r="26" spans="2:8" x14ac:dyDescent="0.2">
      <c r="B26" s="2">
        <v>42703</v>
      </c>
      <c r="C26">
        <v>18</v>
      </c>
      <c r="D26" s="8">
        <v>98.71</v>
      </c>
      <c r="E26" s="8">
        <v>174.45</v>
      </c>
      <c r="F26" s="8">
        <v>-655.27790638672002</v>
      </c>
      <c r="G26" s="8">
        <v>97.548333333333304</v>
      </c>
      <c r="H26" s="8">
        <v>95.659582408999995</v>
      </c>
    </row>
    <row r="27" spans="2:8" x14ac:dyDescent="0.2">
      <c r="B27" s="2">
        <v>42703</v>
      </c>
      <c r="C27">
        <v>19</v>
      </c>
      <c r="D27" s="8">
        <v>87.63</v>
      </c>
      <c r="E27" s="8">
        <v>158.09</v>
      </c>
      <c r="F27" s="8">
        <v>228.263510212543</v>
      </c>
      <c r="G27" s="8">
        <v>83.537499999999994</v>
      </c>
      <c r="H27" s="8">
        <v>82.768333280999997</v>
      </c>
    </row>
    <row r="28" spans="2:8" x14ac:dyDescent="0.2">
      <c r="B28" s="2">
        <v>42703</v>
      </c>
      <c r="C28">
        <v>20</v>
      </c>
      <c r="D28" s="8">
        <v>91.13</v>
      </c>
      <c r="E28" s="8">
        <v>147.99</v>
      </c>
      <c r="F28" s="8">
        <v>332.784548362539</v>
      </c>
      <c r="G28" s="8">
        <v>87.340833333333407</v>
      </c>
      <c r="H28" s="8">
        <v>86.634166479000001</v>
      </c>
    </row>
    <row r="29" spans="2:8" x14ac:dyDescent="0.2">
      <c r="B29" s="2">
        <v>42703</v>
      </c>
      <c r="C29">
        <v>21</v>
      </c>
      <c r="D29" s="8">
        <v>97.13</v>
      </c>
      <c r="E29" s="8">
        <v>153.13999999999999</v>
      </c>
      <c r="F29" s="8">
        <v>292.32611355335303</v>
      </c>
      <c r="G29" s="8">
        <v>83.715833333333293</v>
      </c>
      <c r="H29" s="8">
        <v>83.129583280000006</v>
      </c>
    </row>
    <row r="30" spans="2:8" x14ac:dyDescent="0.2">
      <c r="B30" s="2">
        <v>42703</v>
      </c>
      <c r="C30">
        <v>22</v>
      </c>
      <c r="D30" s="8">
        <v>97.96</v>
      </c>
      <c r="E30" s="8">
        <v>166.27</v>
      </c>
      <c r="F30" s="8">
        <v>611.98932584595195</v>
      </c>
      <c r="G30" s="8">
        <v>137.08166666666699</v>
      </c>
      <c r="H30" s="8">
        <v>136.34208252799999</v>
      </c>
    </row>
    <row r="31" spans="2:8" x14ac:dyDescent="0.2">
      <c r="B31" s="2">
        <v>42703</v>
      </c>
      <c r="C31">
        <v>23</v>
      </c>
      <c r="D31" s="8">
        <v>122.29</v>
      </c>
      <c r="E31" s="8">
        <v>187.64</v>
      </c>
      <c r="F31" s="8">
        <v>313.42</v>
      </c>
      <c r="G31" s="8">
        <v>168.71666666666701</v>
      </c>
      <c r="H31" s="8">
        <v>167.08843790399999</v>
      </c>
    </row>
    <row r="32" spans="2:8" x14ac:dyDescent="0.2">
      <c r="B32" s="2">
        <v>42703</v>
      </c>
      <c r="C32">
        <v>24</v>
      </c>
      <c r="D32" s="8">
        <v>137.05000000000001</v>
      </c>
      <c r="E32" s="8">
        <v>196.06</v>
      </c>
      <c r="F32" s="8">
        <v>430.17</v>
      </c>
      <c r="G32" s="8">
        <v>115.67749999999999</v>
      </c>
      <c r="H32" s="8">
        <v>115.095104151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ddc6b460-6ebe-4b68-8a0b-f9356db71c4b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A90516-AEB9-4D72-8848-14CA97755714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4A6AFDBA-6864-40BF-B688-50B465232E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Nov 29, 2016</dc:title>
  <dc:creator>Zhou, Hong</dc:creator>
  <cp:lastModifiedBy>Zhou, Hong</cp:lastModifiedBy>
  <dcterms:created xsi:type="dcterms:W3CDTF">2015-05-29T16:55:00Z</dcterms:created>
  <dcterms:modified xsi:type="dcterms:W3CDTF">2016-12-01T21:01:14Z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