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<sst xmlns="http://schemas.openxmlformats.org/spreadsheetml/2006/main" count="8" uniqueCount="8">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</sst>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42645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42641</v>
      </c>
      <c r="C9">
        <v>1</v>
      </c>
      <c r="D9" s="8">
        <v>480.64</v>
      </c>
      <c r="E9" s="8">
        <v>843.15</v>
      </c>
      <c r="F9" s="8">
        <v>707.76204579770103</v>
      </c>
      <c r="G9" s="8">
        <v>688.04250000000002</v>
      </c>
      <c r="H9" s="8">
        <v>688.5652</v>
      </c>
    </row>
    <row r="10" spans="2:8" x14ac:dyDescent="0.2">
      <c r="B10" s="2">
        <v>42641</v>
      </c>
      <c r="C10">
        <v>2</v>
      </c>
      <c r="D10" s="8">
        <v>442.12</v>
      </c>
      <c r="E10" s="8">
        <v>801.96</v>
      </c>
      <c r="F10" s="8">
        <v>874.42121865218803</v>
      </c>
      <c r="G10" s="8">
        <v>703.51916666666705</v>
      </c>
      <c r="H10" s="8">
        <v>703.37599999999998</v>
      </c>
    </row>
    <row r="11" spans="2:8" x14ac:dyDescent="0.2">
      <c r="B11" s="2">
        <v>42641</v>
      </c>
      <c r="C11">
        <v>3</v>
      </c>
      <c r="D11" s="8">
        <v>401.48</v>
      </c>
      <c r="E11" s="8">
        <v>778.35</v>
      </c>
      <c r="F11" s="8">
        <v>888.81288452948695</v>
      </c>
      <c r="G11" s="8">
        <v>595.45416666666699</v>
      </c>
      <c r="H11" s="8">
        <v>595.36630000000002</v>
      </c>
    </row>
    <row r="12" spans="2:8" x14ac:dyDescent="0.2">
      <c r="B12" s="2">
        <v>42641</v>
      </c>
      <c r="C12">
        <v>4</v>
      </c>
      <c r="D12" s="8">
        <v>324.98</v>
      </c>
      <c r="E12" s="8">
        <v>697.63</v>
      </c>
      <c r="F12" s="8">
        <v>824.20375367922202</v>
      </c>
      <c r="G12" s="8">
        <v>471.80916666666599</v>
      </c>
      <c r="H12" s="8">
        <v>472.00689999999997</v>
      </c>
    </row>
    <row r="13" spans="2:8" x14ac:dyDescent="0.2">
      <c r="B13" s="2">
        <v>42641</v>
      </c>
      <c r="C13">
        <v>5</v>
      </c>
      <c r="D13" s="8">
        <v>297.86</v>
      </c>
      <c r="E13" s="8">
        <v>645.62</v>
      </c>
      <c r="F13" s="8">
        <v>819.94166166034995</v>
      </c>
      <c r="G13" s="8">
        <v>373.87666666666701</v>
      </c>
      <c r="H13" s="8">
        <v>373.90179999999998</v>
      </c>
    </row>
    <row r="14" spans="2:8" x14ac:dyDescent="0.2">
      <c r="B14" s="2">
        <v>42641</v>
      </c>
      <c r="C14">
        <v>6</v>
      </c>
      <c r="D14" s="8">
        <v>268.14999999999998</v>
      </c>
      <c r="E14" s="8">
        <v>561.53</v>
      </c>
      <c r="F14" s="8">
        <v>548.03430286081198</v>
      </c>
      <c r="G14" s="8">
        <v>209.27416666666701</v>
      </c>
      <c r="H14" s="8">
        <v>207.3065</v>
      </c>
    </row>
    <row r="15" spans="2:8" x14ac:dyDescent="0.2">
      <c r="B15" s="2">
        <v>42641</v>
      </c>
      <c r="C15">
        <v>7</v>
      </c>
      <c r="D15" s="8">
        <v>283.33999999999997</v>
      </c>
      <c r="E15" s="8">
        <v>518.63</v>
      </c>
      <c r="F15" s="8">
        <v>334.71388698489301</v>
      </c>
      <c r="G15" s="8">
        <v>159.710833333333</v>
      </c>
      <c r="H15" s="8">
        <v>158.0591</v>
      </c>
    </row>
    <row r="16" spans="2:8" x14ac:dyDescent="0.2">
      <c r="B16" s="2">
        <v>42641</v>
      </c>
      <c r="C16">
        <v>8</v>
      </c>
      <c r="D16" s="8">
        <v>978.92999999999904</v>
      </c>
      <c r="E16" s="8">
        <v>1375.88</v>
      </c>
      <c r="F16" s="8">
        <v>307.72463826844</v>
      </c>
      <c r="G16" s="8">
        <v>869.49249999999995</v>
      </c>
      <c r="H16" s="8">
        <v>860.83010000000002</v>
      </c>
    </row>
    <row r="17" spans="2:8" x14ac:dyDescent="0.2">
      <c r="B17" s="2">
        <v>42641</v>
      </c>
      <c r="C17">
        <v>9</v>
      </c>
      <c r="D17" s="8">
        <v>3573.12</v>
      </c>
      <c r="E17" s="8">
        <v>4285.3999999999996</v>
      </c>
      <c r="F17" s="8">
        <v>588.04974988243998</v>
      </c>
      <c r="G17" s="8">
        <v>3471.4192916666698</v>
      </c>
      <c r="H17" s="8">
        <v>3436.4987000000001</v>
      </c>
    </row>
    <row r="18" spans="2:8" x14ac:dyDescent="0.2">
      <c r="B18" s="2">
        <v>42641</v>
      </c>
      <c r="C18">
        <v>10</v>
      </c>
      <c r="D18" s="8">
        <v>5222.0200000000004</v>
      </c>
      <c r="E18" s="8">
        <v>6135.01</v>
      </c>
      <c r="F18" s="8">
        <v>639.49602151174997</v>
      </c>
      <c r="G18" s="8">
        <v>5509.0758333333297</v>
      </c>
      <c r="H18" s="8">
        <v>5500.8788999999997</v>
      </c>
    </row>
    <row r="19" spans="2:8" x14ac:dyDescent="0.2">
      <c r="B19" s="2">
        <v>42641</v>
      </c>
      <c r="C19">
        <v>11</v>
      </c>
      <c r="D19" s="8">
        <v>5986.38</v>
      </c>
      <c r="E19" s="8">
        <v>6881.45</v>
      </c>
      <c r="F19" s="8">
        <v>670.44485640198002</v>
      </c>
      <c r="G19" s="8">
        <v>6189.8679166666598</v>
      </c>
      <c r="H19" s="8">
        <v>6160.893</v>
      </c>
    </row>
    <row r="20" spans="2:8" x14ac:dyDescent="0.2">
      <c r="B20" s="2">
        <v>42641</v>
      </c>
      <c r="C20">
        <v>12</v>
      </c>
      <c r="D20" s="8">
        <v>6295.92</v>
      </c>
      <c r="E20" s="8">
        <v>7193.71</v>
      </c>
      <c r="F20" s="8">
        <v>398.92274289173997</v>
      </c>
      <c r="G20" s="8">
        <v>6621.9963333333399</v>
      </c>
      <c r="H20" s="8">
        <v>6587.7714999999998</v>
      </c>
    </row>
    <row r="21" spans="2:8" x14ac:dyDescent="0.2">
      <c r="B21" s="2">
        <v>42641</v>
      </c>
      <c r="C21">
        <v>13</v>
      </c>
      <c r="D21" s="8">
        <v>5954.7699999999904</v>
      </c>
      <c r="E21" s="8">
        <v>6988.7399999999898</v>
      </c>
      <c r="F21" s="8">
        <v>940.36706996479995</v>
      </c>
      <c r="G21" s="8">
        <v>6715.4625000000096</v>
      </c>
      <c r="H21" s="8">
        <v>6673.4191000000001</v>
      </c>
    </row>
    <row r="22" spans="2:8" x14ac:dyDescent="0.2">
      <c r="B22" s="2">
        <v>42641</v>
      </c>
      <c r="C22">
        <v>14</v>
      </c>
      <c r="D22" s="8">
        <v>5643.6</v>
      </c>
      <c r="E22" s="8">
        <v>7011.76</v>
      </c>
      <c r="F22" s="8">
        <v>119.57189640084</v>
      </c>
      <c r="G22" s="8">
        <v>6678.28416666666</v>
      </c>
      <c r="H22" s="8">
        <v>6635.7260999999999</v>
      </c>
    </row>
    <row r="23" spans="2:8" x14ac:dyDescent="0.2">
      <c r="B23" s="2">
        <v>42641</v>
      </c>
      <c r="C23">
        <v>15</v>
      </c>
      <c r="D23" s="8">
        <v>5369.08</v>
      </c>
      <c r="E23" s="8">
        <v>6693.39</v>
      </c>
      <c r="F23" s="8">
        <v>-86.084828457889998</v>
      </c>
      <c r="G23" s="8">
        <v>6378.2258333333402</v>
      </c>
      <c r="H23" s="8">
        <v>6336.7191999999995</v>
      </c>
    </row>
    <row r="24" spans="2:8" x14ac:dyDescent="0.2">
      <c r="B24" s="2">
        <v>42641</v>
      </c>
      <c r="C24">
        <v>16</v>
      </c>
      <c r="D24" s="8">
        <v>4959.8999999999996</v>
      </c>
      <c r="E24" s="8">
        <v>6334.97</v>
      </c>
      <c r="F24" s="8">
        <v>-266.17831056233001</v>
      </c>
      <c r="G24" s="8">
        <v>5893.7786249999999</v>
      </c>
      <c r="H24" s="8">
        <v>5824.4121999999998</v>
      </c>
    </row>
    <row r="25" spans="2:8" x14ac:dyDescent="0.2">
      <c r="B25" s="2">
        <v>42641</v>
      </c>
      <c r="C25">
        <v>17</v>
      </c>
      <c r="D25" s="8">
        <v>4350.42</v>
      </c>
      <c r="E25" s="8">
        <v>5825.1</v>
      </c>
      <c r="F25" s="8">
        <v>-546.79075691512003</v>
      </c>
      <c r="G25" s="8">
        <v>5167.1722916666704</v>
      </c>
      <c r="H25" s="8">
        <v>5120.3220000000001</v>
      </c>
    </row>
    <row r="26" spans="2:8" x14ac:dyDescent="0.2">
      <c r="B26" s="2">
        <v>42641</v>
      </c>
      <c r="C26">
        <v>18</v>
      </c>
      <c r="D26" s="8">
        <v>2522.4</v>
      </c>
      <c r="E26" s="8">
        <v>3353.18</v>
      </c>
      <c r="F26" s="8">
        <v>-894.96754333340004</v>
      </c>
      <c r="G26" s="8">
        <v>3000.406375</v>
      </c>
      <c r="H26" s="8">
        <v>2958.0127000000002</v>
      </c>
    </row>
    <row r="27" spans="2:8" x14ac:dyDescent="0.2">
      <c r="B27" s="2">
        <v>42641</v>
      </c>
      <c r="C27">
        <v>19</v>
      </c>
      <c r="D27" s="8">
        <v>860.99</v>
      </c>
      <c r="E27" s="8">
        <v>1217.58</v>
      </c>
      <c r="F27" s="8">
        <v>-1313.76612992009</v>
      </c>
      <c r="G27" s="8">
        <v>1229.7243333333299</v>
      </c>
      <c r="H27" s="8">
        <v>1208.8103000000001</v>
      </c>
    </row>
    <row r="28" spans="2:8" x14ac:dyDescent="0.2">
      <c r="B28" s="2">
        <v>42641</v>
      </c>
      <c r="C28">
        <v>20</v>
      </c>
      <c r="D28" s="8">
        <v>682.3</v>
      </c>
      <c r="E28" s="8">
        <v>1138.04</v>
      </c>
      <c r="F28" s="8">
        <v>-947.86332302696997</v>
      </c>
      <c r="G28" s="8">
        <v>994.92216666666695</v>
      </c>
      <c r="H28" s="8">
        <v>984.81020000000001</v>
      </c>
    </row>
    <row r="29" spans="2:8" x14ac:dyDescent="0.2">
      <c r="B29" s="2">
        <v>42641</v>
      </c>
      <c r="C29">
        <v>21</v>
      </c>
      <c r="D29" s="8">
        <v>745.65</v>
      </c>
      <c r="E29" s="8">
        <v>1259.8900000000001</v>
      </c>
      <c r="F29" s="8">
        <v>156.41161374158</v>
      </c>
      <c r="G29" s="8">
        <v>921.47416666666697</v>
      </c>
      <c r="H29" s="8">
        <v>917.45050000000003</v>
      </c>
    </row>
    <row r="30" spans="2:8" x14ac:dyDescent="0.2">
      <c r="B30" s="2">
        <v>42641</v>
      </c>
      <c r="C30">
        <v>22</v>
      </c>
      <c r="D30" s="8">
        <v>782.03</v>
      </c>
      <c r="E30" s="8">
        <v>1325.91</v>
      </c>
      <c r="F30" s="8">
        <v>756.36223025875995</v>
      </c>
      <c r="G30" s="8">
        <v>985.88266666666698</v>
      </c>
      <c r="H30" s="8">
        <v>986.28219999999999</v>
      </c>
    </row>
    <row r="31" spans="2:8" x14ac:dyDescent="0.2">
      <c r="B31" s="2">
        <v>42641</v>
      </c>
      <c r="C31">
        <v>23</v>
      </c>
      <c r="D31" s="8">
        <v>796.88</v>
      </c>
      <c r="E31" s="8">
        <v>1361.54</v>
      </c>
      <c r="F31" s="8">
        <v>973.89463895214999</v>
      </c>
      <c r="G31" s="8">
        <v>1055.5333333333299</v>
      </c>
      <c r="H31" s="8">
        <v>1053.7058</v>
      </c>
    </row>
    <row r="32" spans="2:8" x14ac:dyDescent="0.2">
      <c r="B32" s="2">
        <v>42641</v>
      </c>
      <c r="C32">
        <v>24</v>
      </c>
      <c r="D32" s="8">
        <v>812.1</v>
      </c>
      <c r="E32" s="8">
        <v>1383.24</v>
      </c>
      <c r="F32" s="8">
        <v>1234.05189414812</v>
      </c>
      <c r="G32" s="8">
        <v>0</v>
      </c>
      <c r="H32" s="8">
        <v>1051.7129</v>
      </c>
    </row>
    <row r="33" spans="2:8" x14ac:dyDescent="0.2">
      <c r="B33" s="2">
        <v>42642</v>
      </c>
      <c r="C33">
        <v>1</v>
      </c>
      <c r="D33" s="8">
        <v>779.34</v>
      </c>
      <c r="E33" s="8">
        <v>1316.96</v>
      </c>
      <c r="F33" s="8">
        <v>804.22934801722397</v>
      </c>
      <c r="G33" s="8">
        <v>1171.6722222222199</v>
      </c>
      <c r="H33" s="8">
        <v>1140.9184</v>
      </c>
    </row>
    <row r="34" spans="2:8" x14ac:dyDescent="0.2">
      <c r="B34" s="2">
        <v>42642</v>
      </c>
      <c r="C34">
        <v>2</v>
      </c>
      <c r="D34" s="8">
        <v>727.66</v>
      </c>
      <c r="E34" s="8">
        <v>1225.76</v>
      </c>
      <c r="F34" s="8">
        <v>748.84504065890701</v>
      </c>
      <c r="G34" s="8">
        <v>1151.3025</v>
      </c>
      <c r="H34" s="8">
        <v>1150.7389000000001</v>
      </c>
    </row>
    <row r="35" spans="2:8" x14ac:dyDescent="0.2">
      <c r="B35" s="2">
        <v>42642</v>
      </c>
      <c r="C35">
        <v>3</v>
      </c>
      <c r="D35" s="8">
        <v>661.25</v>
      </c>
      <c r="E35" s="8">
        <v>1121.78</v>
      </c>
      <c r="F35" s="8">
        <v>618.49022134440997</v>
      </c>
      <c r="G35" s="8">
        <v>1101.92583333333</v>
      </c>
      <c r="H35" s="8">
        <v>1100.5714</v>
      </c>
    </row>
    <row r="36" spans="2:8" x14ac:dyDescent="0.2">
      <c r="B36" s="2">
        <v>42642</v>
      </c>
      <c r="C36">
        <v>4</v>
      </c>
      <c r="D36" s="8">
        <v>598.27</v>
      </c>
      <c r="E36" s="8">
        <v>1050.53</v>
      </c>
      <c r="F36" s="8">
        <v>498.82357889132902</v>
      </c>
      <c r="G36" s="8">
        <v>1003.55416666667</v>
      </c>
      <c r="H36" s="8">
        <v>1004.4767000000001</v>
      </c>
    </row>
    <row r="37" spans="2:8" x14ac:dyDescent="0.2">
      <c r="B37" s="2">
        <v>42642</v>
      </c>
      <c r="C37">
        <v>5</v>
      </c>
      <c r="D37" s="8">
        <v>568.84</v>
      </c>
      <c r="E37" s="8">
        <v>993.29</v>
      </c>
      <c r="F37" s="8">
        <v>596.37044772771003</v>
      </c>
      <c r="G37" s="8">
        <v>1028.69916666667</v>
      </c>
      <c r="H37" s="8">
        <v>1029.1790000000001</v>
      </c>
    </row>
    <row r="38" spans="2:8" x14ac:dyDescent="0.2">
      <c r="B38" s="2">
        <v>42642</v>
      </c>
      <c r="C38">
        <v>6</v>
      </c>
      <c r="D38" s="8">
        <v>513.42999999999995</v>
      </c>
      <c r="E38" s="8">
        <v>930.1</v>
      </c>
      <c r="F38" s="8">
        <v>396.21930824953</v>
      </c>
      <c r="G38" s="8">
        <v>1027.4575</v>
      </c>
      <c r="H38" s="8">
        <v>1026.0775000000001</v>
      </c>
    </row>
    <row r="39" spans="2:8" x14ac:dyDescent="0.2">
      <c r="B39" s="2">
        <v>42642</v>
      </c>
      <c r="C39">
        <v>7</v>
      </c>
      <c r="D39" s="8">
        <v>479.4</v>
      </c>
      <c r="E39" s="8">
        <v>863.30999999999904</v>
      </c>
      <c r="F39" s="8">
        <v>238.76715359449</v>
      </c>
      <c r="G39" s="8">
        <v>1076.2375</v>
      </c>
      <c r="H39" s="8">
        <v>1077.0694000000001</v>
      </c>
    </row>
    <row r="40" spans="2:8" x14ac:dyDescent="0.2">
      <c r="B40" s="2">
        <v>42642</v>
      </c>
      <c r="C40">
        <v>8</v>
      </c>
      <c r="D40" s="8">
        <v>1263.9000000000001</v>
      </c>
      <c r="E40" s="8">
        <v>1698.07</v>
      </c>
      <c r="F40" s="8">
        <v>118.61842725878</v>
      </c>
      <c r="G40" s="8">
        <v>1893.27170833333</v>
      </c>
      <c r="H40" s="8">
        <v>1880.8181999999999</v>
      </c>
    </row>
    <row r="41" spans="2:8" x14ac:dyDescent="0.2">
      <c r="B41" s="2">
        <v>42642</v>
      </c>
      <c r="C41">
        <v>9</v>
      </c>
      <c r="D41" s="8">
        <v>3837.51</v>
      </c>
      <c r="E41" s="8">
        <v>4661.76</v>
      </c>
      <c r="F41" s="8">
        <v>1320.6288220769</v>
      </c>
      <c r="G41" s="8">
        <v>4727.88929166667</v>
      </c>
      <c r="H41" s="8">
        <v>4671.6998999999996</v>
      </c>
    </row>
    <row r="42" spans="2:8" x14ac:dyDescent="0.2">
      <c r="B42" s="2">
        <v>42642</v>
      </c>
      <c r="C42">
        <v>10</v>
      </c>
      <c r="D42" s="8">
        <v>5494.01</v>
      </c>
      <c r="E42" s="8">
        <v>6546.52</v>
      </c>
      <c r="F42" s="8">
        <v>1814.11277781529</v>
      </c>
      <c r="G42" s="8">
        <v>6549.4738191127299</v>
      </c>
      <c r="H42" s="8">
        <v>6487.6475</v>
      </c>
    </row>
    <row r="43" spans="2:8" x14ac:dyDescent="0.2">
      <c r="B43" s="2">
        <v>42642</v>
      </c>
      <c r="C43">
        <v>11</v>
      </c>
      <c r="D43" s="8">
        <v>5853.48</v>
      </c>
      <c r="E43" s="8">
        <v>7273.0800000000099</v>
      </c>
      <c r="F43" s="8">
        <v>1890.54687446156</v>
      </c>
      <c r="G43" s="8">
        <v>7101.0627353940999</v>
      </c>
      <c r="H43" s="8">
        <v>7052.2733000000098</v>
      </c>
    </row>
    <row r="44" spans="2:8" x14ac:dyDescent="0.2">
      <c r="B44" s="2">
        <v>42642</v>
      </c>
      <c r="C44">
        <v>12</v>
      </c>
      <c r="D44" s="8">
        <v>6395.88</v>
      </c>
      <c r="E44" s="8">
        <v>7557.8200000000097</v>
      </c>
      <c r="F44" s="8">
        <v>1355.17214186518</v>
      </c>
      <c r="G44" s="8">
        <v>7116.7141666666703</v>
      </c>
      <c r="H44" s="8">
        <v>7042.7772999999997</v>
      </c>
    </row>
    <row r="45" spans="2:8" x14ac:dyDescent="0.2">
      <c r="B45" s="2">
        <v>42642</v>
      </c>
      <c r="C45">
        <v>13</v>
      </c>
      <c r="D45" s="8">
        <v>6392.37</v>
      </c>
      <c r="E45" s="8">
        <v>7456.24</v>
      </c>
      <c r="F45" s="8">
        <v>980.03270702985003</v>
      </c>
      <c r="G45" s="8">
        <v>6963.7450833333296</v>
      </c>
      <c r="H45" s="8">
        <v>6893.6210999999903</v>
      </c>
    </row>
    <row r="46" spans="2:8" x14ac:dyDescent="0.2">
      <c r="B46" s="2">
        <v>42642</v>
      </c>
      <c r="C46">
        <v>14</v>
      </c>
      <c r="D46" s="8">
        <v>6055.05</v>
      </c>
      <c r="E46" s="8">
        <v>7400.3099999999904</v>
      </c>
      <c r="F46" s="8">
        <v>630.8579041058</v>
      </c>
      <c r="G46" s="8">
        <v>6619.7718750000004</v>
      </c>
      <c r="H46" s="8">
        <v>6540.7709999999997</v>
      </c>
    </row>
    <row r="47" spans="2:8" x14ac:dyDescent="0.2">
      <c r="B47" s="2">
        <v>42642</v>
      </c>
      <c r="C47">
        <v>15</v>
      </c>
      <c r="D47" s="8">
        <v>6039.31</v>
      </c>
      <c r="E47" s="8">
        <v>7420.37</v>
      </c>
      <c r="F47" s="8">
        <v>518.38569021434</v>
      </c>
      <c r="G47" s="8">
        <v>6349.4835416666701</v>
      </c>
      <c r="H47" s="8">
        <v>6279.3730999999998</v>
      </c>
    </row>
    <row r="48" spans="2:8" x14ac:dyDescent="0.2">
      <c r="B48" s="2">
        <v>42642</v>
      </c>
      <c r="C48">
        <v>16</v>
      </c>
      <c r="D48" s="8">
        <v>5551.48</v>
      </c>
      <c r="E48" s="8">
        <v>6934.19</v>
      </c>
      <c r="F48" s="8">
        <v>166.21539407033001</v>
      </c>
      <c r="G48" s="8">
        <v>6145.3479583333301</v>
      </c>
      <c r="H48" s="8">
        <v>6082.8046999999997</v>
      </c>
    </row>
    <row r="49" spans="2:8" x14ac:dyDescent="0.2">
      <c r="B49" s="2">
        <v>42642</v>
      </c>
      <c r="C49">
        <v>17</v>
      </c>
      <c r="D49" s="8">
        <v>4818.22</v>
      </c>
      <c r="E49" s="8">
        <v>6231.54</v>
      </c>
      <c r="F49" s="8">
        <v>-94.466859136069999</v>
      </c>
      <c r="G49" s="8">
        <v>5199.38454166667</v>
      </c>
      <c r="H49" s="8">
        <v>5122.6489000000001</v>
      </c>
    </row>
    <row r="50" spans="2:8" x14ac:dyDescent="0.2">
      <c r="B50" s="2">
        <v>42642</v>
      </c>
      <c r="C50">
        <v>18</v>
      </c>
      <c r="D50" s="8">
        <v>2885.66</v>
      </c>
      <c r="E50" s="8">
        <v>3675.03</v>
      </c>
      <c r="F50" s="8">
        <v>-511.67606299639999</v>
      </c>
      <c r="G50" s="8">
        <v>3102.5933749999999</v>
      </c>
      <c r="H50" s="8">
        <v>3050.9971999999998</v>
      </c>
    </row>
    <row r="51" spans="2:8" x14ac:dyDescent="0.2">
      <c r="B51" s="2">
        <v>42642</v>
      </c>
      <c r="C51">
        <v>19</v>
      </c>
      <c r="D51" s="8">
        <v>1135.32</v>
      </c>
      <c r="E51" s="8">
        <v>1644.72</v>
      </c>
      <c r="F51" s="8">
        <v>-838.04313138894997</v>
      </c>
      <c r="G51" s="8">
        <v>1562.7942083333301</v>
      </c>
      <c r="H51" s="8">
        <v>1552.8178</v>
      </c>
    </row>
    <row r="52" spans="2:8" x14ac:dyDescent="0.2">
      <c r="B52" s="2">
        <v>42642</v>
      </c>
      <c r="C52">
        <v>20</v>
      </c>
      <c r="D52" s="8">
        <v>1125.49</v>
      </c>
      <c r="E52" s="8">
        <v>1746.87</v>
      </c>
      <c r="F52" s="8">
        <v>-589.47353726323001</v>
      </c>
      <c r="G52" s="8">
        <v>1172.5758333333299</v>
      </c>
      <c r="H52" s="8">
        <v>1170.7251000000001</v>
      </c>
    </row>
    <row r="53" spans="2:8" x14ac:dyDescent="0.2">
      <c r="B53" s="2">
        <v>42642</v>
      </c>
      <c r="C53">
        <v>21</v>
      </c>
      <c r="D53" s="8">
        <v>1166.53</v>
      </c>
      <c r="E53" s="8">
        <v>1856.1</v>
      </c>
      <c r="F53" s="8">
        <v>734.07104455162005</v>
      </c>
      <c r="G53" s="8">
        <v>1156.2425000000001</v>
      </c>
      <c r="H53" s="8">
        <v>1156.1859999999999</v>
      </c>
    </row>
    <row r="54" spans="2:8" x14ac:dyDescent="0.2">
      <c r="B54" s="2">
        <v>42642</v>
      </c>
      <c r="C54">
        <v>22</v>
      </c>
      <c r="D54" s="8">
        <v>1265.8800000000001</v>
      </c>
      <c r="E54" s="8">
        <v>1913.88</v>
      </c>
      <c r="F54" s="8">
        <v>826.76344188076996</v>
      </c>
      <c r="G54" s="8">
        <v>1401.5360000000001</v>
      </c>
      <c r="H54" s="8">
        <v>1394.0700999999999</v>
      </c>
    </row>
    <row r="55" spans="2:8" x14ac:dyDescent="0.2">
      <c r="B55" s="2">
        <v>42642</v>
      </c>
      <c r="C55">
        <v>23</v>
      </c>
      <c r="D55" s="8">
        <v>1324.14</v>
      </c>
      <c r="E55" s="8">
        <v>1950.35</v>
      </c>
      <c r="F55" s="8">
        <v>876.10603144916001</v>
      </c>
      <c r="G55" s="8">
        <v>1680.49</v>
      </c>
      <c r="H55" s="8">
        <v>1672.1295</v>
      </c>
    </row>
    <row r="56" spans="2:8" x14ac:dyDescent="0.2">
      <c r="B56" s="2">
        <v>42642</v>
      </c>
      <c r="C56">
        <v>24</v>
      </c>
      <c r="D56" s="8">
        <v>1303.19</v>
      </c>
      <c r="E56" s="8">
        <v>1883.39</v>
      </c>
      <c r="F56" s="8">
        <v>1137.12021678426</v>
      </c>
      <c r="G56" s="8">
        <v>1842.69166666667</v>
      </c>
      <c r="H56" s="8">
        <v>1833.8000999999999</v>
      </c>
    </row>
    <row r="57" spans="2:8" x14ac:dyDescent="0.2">
      <c r="B57" s="2">
        <v>42643</v>
      </c>
      <c r="C57">
        <v>1</v>
      </c>
      <c r="D57" s="8">
        <v>1717.5</v>
      </c>
      <c r="E57" s="8">
        <v>1973.42</v>
      </c>
      <c r="F57" s="8">
        <v>674.32488379644997</v>
      </c>
      <c r="G57" s="8">
        <v>2016.22166666667</v>
      </c>
      <c r="H57" s="8">
        <v>2006.3882000000001</v>
      </c>
    </row>
    <row r="58" spans="2:8" x14ac:dyDescent="0.2">
      <c r="B58" s="2">
        <v>42643</v>
      </c>
      <c r="C58">
        <v>2</v>
      </c>
      <c r="D58" s="8">
        <v>1659.7</v>
      </c>
      <c r="E58" s="8">
        <v>1899.11</v>
      </c>
      <c r="F58" s="8">
        <v>768.01380915196603</v>
      </c>
      <c r="G58" s="8">
        <v>2123.1908333333299</v>
      </c>
      <c r="H58" s="8">
        <v>2113.9272000000001</v>
      </c>
    </row>
    <row r="59" spans="2:8" x14ac:dyDescent="0.2">
      <c r="B59" s="2">
        <v>42643</v>
      </c>
      <c r="C59">
        <v>3</v>
      </c>
      <c r="D59" s="8">
        <v>1612.63</v>
      </c>
      <c r="E59" s="8">
        <v>1839.23</v>
      </c>
      <c r="F59" s="8">
        <v>949.75043815028005</v>
      </c>
      <c r="G59" s="8">
        <v>1947.08083333333</v>
      </c>
      <c r="H59" s="8">
        <v>1939.6465000000001</v>
      </c>
    </row>
    <row r="60" spans="2:8" x14ac:dyDescent="0.2">
      <c r="B60" s="2">
        <v>42643</v>
      </c>
      <c r="C60">
        <v>4</v>
      </c>
      <c r="D60" s="8">
        <v>1566.57</v>
      </c>
      <c r="E60" s="8">
        <v>1788.87</v>
      </c>
      <c r="F60" s="8">
        <v>892.55902875113804</v>
      </c>
      <c r="G60" s="8">
        <v>1739.8525</v>
      </c>
      <c r="H60" s="8">
        <v>1735.6786999999999</v>
      </c>
    </row>
    <row r="61" spans="2:8" x14ac:dyDescent="0.2">
      <c r="B61" s="2">
        <v>42643</v>
      </c>
      <c r="C61">
        <v>5</v>
      </c>
      <c r="D61" s="8">
        <v>1495.22</v>
      </c>
      <c r="E61" s="8">
        <v>1721.84</v>
      </c>
      <c r="F61" s="8">
        <v>1035.4031424275099</v>
      </c>
      <c r="G61" s="8">
        <v>1625.27</v>
      </c>
      <c r="H61" s="8">
        <v>1622.3295000000001</v>
      </c>
    </row>
    <row r="62" spans="2:8" x14ac:dyDescent="0.2">
      <c r="B62" s="2">
        <v>42643</v>
      </c>
      <c r="C62">
        <v>6</v>
      </c>
      <c r="D62" s="8">
        <v>1430.45</v>
      </c>
      <c r="E62" s="8">
        <v>1612.3</v>
      </c>
      <c r="F62" s="8">
        <v>945.52033230260997</v>
      </c>
      <c r="G62" s="8">
        <v>1549.7691666666699</v>
      </c>
      <c r="H62" s="8">
        <v>1546.8366000000001</v>
      </c>
    </row>
    <row r="63" spans="2:8" x14ac:dyDescent="0.2">
      <c r="B63" s="2">
        <v>42643</v>
      </c>
      <c r="C63">
        <v>7</v>
      </c>
      <c r="D63" s="8">
        <v>1392.82</v>
      </c>
      <c r="E63" s="8">
        <v>1501.01</v>
      </c>
      <c r="F63" s="8">
        <v>878.36515024412301</v>
      </c>
      <c r="G63" s="8">
        <v>1487.915</v>
      </c>
      <c r="H63" s="8">
        <v>1488.6994999999999</v>
      </c>
    </row>
    <row r="64" spans="2:8" x14ac:dyDescent="0.2">
      <c r="B64" s="2">
        <v>42643</v>
      </c>
      <c r="C64">
        <v>8</v>
      </c>
      <c r="D64" s="8">
        <v>2039.86</v>
      </c>
      <c r="E64" s="8">
        <v>2416.2199999999998</v>
      </c>
      <c r="F64" s="8">
        <v>465.09191115775002</v>
      </c>
      <c r="G64" s="8">
        <v>2371.7808749999999</v>
      </c>
      <c r="H64" s="8">
        <v>2363.5198999999998</v>
      </c>
    </row>
    <row r="65" spans="2:8" x14ac:dyDescent="0.2">
      <c r="B65" s="2">
        <v>42643</v>
      </c>
      <c r="C65">
        <v>9</v>
      </c>
      <c r="D65" s="8">
        <v>4278.74</v>
      </c>
      <c r="E65" s="8">
        <v>5456.43</v>
      </c>
      <c r="F65" s="8">
        <v>1957.85976293001</v>
      </c>
      <c r="G65" s="8">
        <v>5243.8896086101904</v>
      </c>
      <c r="H65" s="8">
        <v>5193.6494000000002</v>
      </c>
    </row>
    <row r="66" spans="2:8" x14ac:dyDescent="0.2">
      <c r="B66" s="2">
        <v>42643</v>
      </c>
      <c r="C66">
        <v>10</v>
      </c>
      <c r="D66" s="8">
        <v>6047.01</v>
      </c>
      <c r="E66" s="8">
        <v>7309.11</v>
      </c>
      <c r="F66" s="8">
        <v>2178.54903330463</v>
      </c>
      <c r="G66" s="8">
        <v>7172.0725416666701</v>
      </c>
      <c r="H66" s="8">
        <v>7108.415</v>
      </c>
    </row>
    <row r="67" spans="2:8" x14ac:dyDescent="0.2">
      <c r="B67" s="2">
        <v>42643</v>
      </c>
      <c r="C67">
        <v>11</v>
      </c>
      <c r="D67" s="8">
        <v>6721.83</v>
      </c>
      <c r="E67" s="8">
        <v>7985.32</v>
      </c>
      <c r="F67" s="8">
        <v>2249.5827408698601</v>
      </c>
      <c r="G67" s="8">
        <v>7983.7458333333298</v>
      </c>
      <c r="H67" s="8">
        <v>7907.8132999999998</v>
      </c>
    </row>
    <row r="68" spans="2:8" x14ac:dyDescent="0.2">
      <c r="B68" s="2">
        <v>42643</v>
      </c>
      <c r="C68">
        <v>12</v>
      </c>
      <c r="D68" s="8">
        <v>7097.57</v>
      </c>
      <c r="E68" s="8">
        <v>8295.7099999999991</v>
      </c>
      <c r="F68" s="8">
        <v>1983.20688549074</v>
      </c>
      <c r="G68" s="8">
        <v>7921.00583333333</v>
      </c>
      <c r="H68" s="8">
        <v>7846.8059999999996</v>
      </c>
    </row>
    <row r="69" spans="2:8" x14ac:dyDescent="0.2">
      <c r="B69" s="2">
        <v>42643</v>
      </c>
      <c r="C69">
        <v>13</v>
      </c>
      <c r="D69" s="8">
        <v>7128.38</v>
      </c>
      <c r="E69" s="8">
        <v>8261.65</v>
      </c>
      <c r="F69" s="8">
        <v>2050.13458172028</v>
      </c>
      <c r="G69" s="8">
        <v>7915.7795416666704</v>
      </c>
      <c r="H69" s="8">
        <v>7839.7318999999998</v>
      </c>
    </row>
    <row r="70" spans="2:8" x14ac:dyDescent="0.2">
      <c r="B70" s="2">
        <v>42643</v>
      </c>
      <c r="C70">
        <v>14</v>
      </c>
      <c r="D70" s="8">
        <v>7276.9</v>
      </c>
      <c r="E70" s="8">
        <v>8403.2299999999905</v>
      </c>
      <c r="F70" s="8">
        <v>2142.59899470651</v>
      </c>
      <c r="G70" s="8">
        <v>7845.70920833334</v>
      </c>
      <c r="H70" s="8">
        <v>7775.4468999999999</v>
      </c>
    </row>
    <row r="71" spans="2:8" x14ac:dyDescent="0.2">
      <c r="B71" s="2">
        <v>42643</v>
      </c>
      <c r="C71">
        <v>15</v>
      </c>
      <c r="D71" s="8">
        <v>7363.54</v>
      </c>
      <c r="E71" s="8">
        <v>8576.28999999999</v>
      </c>
      <c r="F71" s="8">
        <v>1827.91594221267</v>
      </c>
      <c r="G71" s="8">
        <v>7786.0894166666703</v>
      </c>
      <c r="H71" s="8">
        <v>7706.2641000000003</v>
      </c>
    </row>
    <row r="72" spans="2:8" x14ac:dyDescent="0.2">
      <c r="B72" s="2">
        <v>42643</v>
      </c>
      <c r="C72">
        <v>16</v>
      </c>
      <c r="D72" s="8">
        <v>6736.23</v>
      </c>
      <c r="E72" s="8">
        <v>8273.91</v>
      </c>
      <c r="F72" s="8">
        <v>1713.04582377409</v>
      </c>
      <c r="G72" s="8">
        <v>7362.4272499999997</v>
      </c>
      <c r="H72" s="8">
        <v>7274.6287000000002</v>
      </c>
    </row>
    <row r="73" spans="2:8" x14ac:dyDescent="0.2">
      <c r="B73" s="2">
        <v>42643</v>
      </c>
      <c r="C73">
        <v>17</v>
      </c>
      <c r="D73" s="8">
        <v>6080</v>
      </c>
      <c r="E73" s="8">
        <v>7700.3399999999901</v>
      </c>
      <c r="F73" s="8">
        <v>913.93204091304005</v>
      </c>
      <c r="G73" s="8">
        <v>6427.8939583333304</v>
      </c>
      <c r="H73" s="8">
        <v>6360.607</v>
      </c>
    </row>
    <row r="74" spans="2:8" x14ac:dyDescent="0.2">
      <c r="B74" s="2">
        <v>42643</v>
      </c>
      <c r="C74">
        <v>18</v>
      </c>
      <c r="D74" s="8">
        <v>4047.19</v>
      </c>
      <c r="E74" s="8">
        <v>4976.24</v>
      </c>
      <c r="F74" s="8">
        <v>542.80045993160002</v>
      </c>
      <c r="G74" s="8">
        <v>4271.76720833333</v>
      </c>
      <c r="H74" s="8">
        <v>4222.5374000000002</v>
      </c>
    </row>
    <row r="75" spans="2:8" x14ac:dyDescent="0.2">
      <c r="B75" s="2">
        <v>42643</v>
      </c>
      <c r="C75">
        <v>19</v>
      </c>
      <c r="D75" s="8">
        <v>2322.71</v>
      </c>
      <c r="E75" s="8">
        <v>2702.53</v>
      </c>
      <c r="F75" s="8">
        <v>125.87</v>
      </c>
      <c r="G75" s="8">
        <v>2418.94</v>
      </c>
      <c r="H75" s="8">
        <v>2402.8672000000001</v>
      </c>
    </row>
    <row r="76" spans="2:8" x14ac:dyDescent="0.2">
      <c r="B76" s="2">
        <v>42643</v>
      </c>
      <c r="C76">
        <v>20</v>
      </c>
      <c r="D76" s="8">
        <v>2166.88</v>
      </c>
      <c r="E76" s="8">
        <v>2608.38</v>
      </c>
      <c r="F76" s="8">
        <v>509.13134445331002</v>
      </c>
      <c r="G76" s="8">
        <v>2385.7950000000001</v>
      </c>
      <c r="H76" s="8">
        <v>2369.7631999999999</v>
      </c>
    </row>
    <row r="77" spans="2:8" x14ac:dyDescent="0.2">
      <c r="B77" s="2">
        <v>42643</v>
      </c>
      <c r="C77">
        <v>21</v>
      </c>
      <c r="D77" s="8">
        <v>2171.6</v>
      </c>
      <c r="E77" s="8">
        <v>2684.21</v>
      </c>
      <c r="F77" s="8">
        <v>590.14801903744001</v>
      </c>
      <c r="G77" s="8">
        <v>2543.7925</v>
      </c>
      <c r="H77" s="8">
        <v>2526.6819</v>
      </c>
    </row>
    <row r="78" spans="2:8" x14ac:dyDescent="0.2">
      <c r="B78" s="2">
        <v>42643</v>
      </c>
      <c r="C78">
        <v>22</v>
      </c>
      <c r="D78" s="8">
        <v>2353.35</v>
      </c>
      <c r="E78" s="8">
        <v>2725.2</v>
      </c>
      <c r="F78" s="8">
        <v>1025.4100000000001</v>
      </c>
      <c r="G78" s="8">
        <v>2631.44</v>
      </c>
      <c r="H78" s="8">
        <v>2597.5409</v>
      </c>
    </row>
    <row r="79" spans="2:8" x14ac:dyDescent="0.2">
      <c r="B79" s="2">
        <v>42643</v>
      </c>
      <c r="C79">
        <v>23</v>
      </c>
      <c r="D79" s="8">
        <v>2362.2199999999998</v>
      </c>
      <c r="E79" s="8">
        <v>2673.37</v>
      </c>
      <c r="F79" s="8">
        <v>1076.5622872732299</v>
      </c>
      <c r="G79" s="8">
        <v>2247.2624999999998</v>
      </c>
      <c r="H79" s="8">
        <v>2451.5785000000001</v>
      </c>
    </row>
    <row r="80" spans="2:8" x14ac:dyDescent="0.2">
      <c r="B80" s="2">
        <v>42643</v>
      </c>
      <c r="C80">
        <v>24</v>
      </c>
      <c r="D80" s="8">
        <v>2345.75</v>
      </c>
      <c r="E80" s="8">
        <v>2582.56</v>
      </c>
      <c r="F80" s="8">
        <v>1421.86511271513</v>
      </c>
      <c r="G80" s="8">
        <v>2304.56</v>
      </c>
      <c r="H80" s="8">
        <v>2282.2384999999999</v>
      </c>
    </row>
    <row r="81" spans="2:8" x14ac:dyDescent="0.2">
      <c r="B81" s="2">
        <v>42644</v>
      </c>
      <c r="C81" s="1">
        <v>1</v>
      </c>
      <c r="D81" s="7">
        <v>1758.41</v>
      </c>
      <c r="E81" s="7">
        <v>2446.19</v>
      </c>
      <c r="F81" s="7">
        <v>1181.39535703549</v>
      </c>
      <c r="G81" s="7">
        <v>2265.2908333333298</v>
      </c>
      <c r="H81" s="7">
        <v>2243.5716727529998</v>
      </c>
    </row>
    <row r="82" spans="2:8" x14ac:dyDescent="0.2">
      <c r="B82" s="2">
        <v>42644</v>
      </c>
      <c r="C82" s="1">
        <v>2</v>
      </c>
      <c r="D82" s="7">
        <v>1678.97</v>
      </c>
      <c r="E82" s="7">
        <v>2301.27</v>
      </c>
      <c r="F82" s="7">
        <v>1173.5001603905901</v>
      </c>
      <c r="G82" s="7">
        <v>2086.0250000000001</v>
      </c>
      <c r="H82" s="7">
        <v>2065.6663523040002</v>
      </c>
    </row>
    <row r="83" spans="2:8" x14ac:dyDescent="0.2">
      <c r="B83" s="2">
        <v>42644</v>
      </c>
      <c r="C83" s="1">
        <v>3</v>
      </c>
      <c r="D83" s="7">
        <v>1641.94</v>
      </c>
      <c r="E83" s="7">
        <v>2168.5700000000002</v>
      </c>
      <c r="F83" s="7">
        <v>1512.7384128639901</v>
      </c>
      <c r="G83" s="7">
        <v>2008.7816666666699</v>
      </c>
      <c r="H83" s="7">
        <v>1988.735830867</v>
      </c>
    </row>
    <row r="84" spans="2:8" x14ac:dyDescent="0.2">
      <c r="B84" s="2">
        <v>42644</v>
      </c>
      <c r="C84" s="1">
        <v>4</v>
      </c>
      <c r="D84" s="7">
        <v>1586.06</v>
      </c>
      <c r="E84" s="7">
        <v>2061.06</v>
      </c>
      <c r="F84" s="7">
        <v>1593.6534136365999</v>
      </c>
      <c r="G84" s="7">
        <v>2103.4783333333298</v>
      </c>
      <c r="H84" s="7">
        <v>2082.3399972239999</v>
      </c>
    </row>
    <row r="85" spans="2:8" x14ac:dyDescent="0.2">
      <c r="B85" s="2">
        <v>42644</v>
      </c>
      <c r="C85" s="1">
        <v>5</v>
      </c>
      <c r="D85" s="7">
        <v>1512.42</v>
      </c>
      <c r="E85" s="7">
        <v>1967.18</v>
      </c>
      <c r="F85" s="7">
        <v>1255.06595953333</v>
      </c>
      <c r="G85" s="7">
        <v>1894.9708333333299</v>
      </c>
      <c r="H85" s="7">
        <v>1872.477604097</v>
      </c>
    </row>
    <row r="86" spans="2:8" x14ac:dyDescent="0.2">
      <c r="B86" s="2">
        <v>42644</v>
      </c>
      <c r="C86" s="1">
        <v>6</v>
      </c>
      <c r="D86" s="7">
        <v>1447.91</v>
      </c>
      <c r="E86" s="7">
        <v>1834.35</v>
      </c>
      <c r="F86" s="7">
        <v>1094.9879314371999</v>
      </c>
      <c r="G86" s="7">
        <v>1659.4449999999999</v>
      </c>
      <c r="H86" s="7">
        <v>1637.1504207800001</v>
      </c>
    </row>
    <row r="87" spans="2:8" x14ac:dyDescent="0.2">
      <c r="B87" s="2">
        <v>42644</v>
      </c>
      <c r="C87" s="1">
        <v>7</v>
      </c>
      <c r="D87" s="7">
        <v>1358.7384345350999</v>
      </c>
      <c r="E87" s="7">
        <v>1687.99</v>
      </c>
      <c r="F87" s="7">
        <v>1251.18568369387</v>
      </c>
      <c r="G87" s="7">
        <v>1448.06</v>
      </c>
      <c r="H87" s="7">
        <v>1431.052423527</v>
      </c>
    </row>
    <row r="88" spans="2:8" x14ac:dyDescent="0.2">
      <c r="B88" s="2">
        <v>42644</v>
      </c>
      <c r="C88" s="1">
        <v>8</v>
      </c>
      <c r="D88" s="7">
        <v>2098.56</v>
      </c>
      <c r="E88" s="7">
        <v>2565.9899999999998</v>
      </c>
      <c r="F88" s="7">
        <v>1284.84584922831</v>
      </c>
      <c r="G88" s="7">
        <v>2203.6580416666702</v>
      </c>
      <c r="H88" s="7">
        <v>2187.3743946720001</v>
      </c>
    </row>
    <row r="89" spans="2:8" x14ac:dyDescent="0.2">
      <c r="B89" s="2">
        <v>42644</v>
      </c>
      <c r="C89" s="1">
        <v>9</v>
      </c>
      <c r="D89" s="7">
        <v>4874.54</v>
      </c>
      <c r="E89" s="7">
        <v>5662.18</v>
      </c>
      <c r="F89" s="7">
        <v>2399.1167142139302</v>
      </c>
      <c r="G89" s="7">
        <v>5268.2807527042996</v>
      </c>
      <c r="H89" s="7">
        <v>5247.1283432930004</v>
      </c>
    </row>
    <row r="90" spans="2:8" x14ac:dyDescent="0.2">
      <c r="B90" s="2">
        <v>42644</v>
      </c>
      <c r="C90" s="1">
        <v>10</v>
      </c>
      <c r="D90" s="7">
        <v>6454.94</v>
      </c>
      <c r="E90" s="7">
        <v>7408.2</v>
      </c>
      <c r="F90" s="7">
        <v>2387.0595462060701</v>
      </c>
      <c r="G90" s="7">
        <v>7056.9174999999996</v>
      </c>
      <c r="H90" s="7">
        <v>7030.7330393069997</v>
      </c>
    </row>
    <row r="91" spans="2:8" x14ac:dyDescent="0.2">
      <c r="B91" s="2">
        <v>42644</v>
      </c>
      <c r="C91" s="1">
        <v>11</v>
      </c>
      <c r="D91" s="7">
        <v>7015.29</v>
      </c>
      <c r="E91" s="7">
        <v>7937.8099999999904</v>
      </c>
      <c r="F91" s="7">
        <v>2573.28098258818</v>
      </c>
      <c r="G91" s="7">
        <v>7645.2967083333297</v>
      </c>
      <c r="H91" s="7">
        <v>7614.574996503</v>
      </c>
    </row>
    <row r="92" spans="2:8" x14ac:dyDescent="0.2">
      <c r="B92" s="2">
        <v>42644</v>
      </c>
      <c r="C92" s="1">
        <v>12</v>
      </c>
      <c r="D92" s="7">
        <v>7223.48</v>
      </c>
      <c r="E92" s="7">
        <v>8153.3400000000101</v>
      </c>
      <c r="F92" s="7">
        <v>2831.6499420927798</v>
      </c>
      <c r="G92" s="7">
        <v>7723.415</v>
      </c>
      <c r="H92" s="7">
        <v>7697.0650912319998</v>
      </c>
    </row>
    <row r="93" spans="2:8" x14ac:dyDescent="0.2">
      <c r="B93" s="2">
        <v>42644</v>
      </c>
      <c r="C93" s="1">
        <v>13</v>
      </c>
      <c r="D93" s="7">
        <v>7278.02</v>
      </c>
      <c r="E93" s="7">
        <v>8166.32</v>
      </c>
      <c r="F93" s="7">
        <v>2459.7306326367002</v>
      </c>
      <c r="G93" s="7">
        <v>7909.0033333333404</v>
      </c>
      <c r="H93" s="7">
        <v>7892.381233217</v>
      </c>
    </row>
    <row r="94" spans="2:8" x14ac:dyDescent="0.2">
      <c r="B94" s="2">
        <v>42644</v>
      </c>
      <c r="C94" s="1">
        <v>14</v>
      </c>
      <c r="D94" s="7">
        <v>7315.04</v>
      </c>
      <c r="E94" s="7">
        <v>8299.8099999999904</v>
      </c>
      <c r="F94" s="7">
        <v>2203.4358689114802</v>
      </c>
      <c r="G94" s="7">
        <v>7857.9542083333399</v>
      </c>
      <c r="H94" s="7">
        <v>7839.6621859590005</v>
      </c>
    </row>
    <row r="95" spans="2:8" x14ac:dyDescent="0.2">
      <c r="B95" s="2">
        <v>42644</v>
      </c>
      <c r="C95" s="1">
        <v>15</v>
      </c>
      <c r="D95" s="7">
        <v>6967.49</v>
      </c>
      <c r="E95" s="7">
        <v>8362.2300000000105</v>
      </c>
      <c r="F95" s="7">
        <v>2200.0203066016502</v>
      </c>
      <c r="G95" s="7">
        <v>7593.7167083333297</v>
      </c>
      <c r="H95" s="7">
        <v>7569.2580548149999</v>
      </c>
    </row>
    <row r="96" spans="2:8" x14ac:dyDescent="0.2">
      <c r="B96" s="2">
        <v>42644</v>
      </c>
      <c r="C96" s="1">
        <v>16</v>
      </c>
      <c r="D96" s="7">
        <v>6589.58</v>
      </c>
      <c r="E96" s="7">
        <v>7979.8399999999901</v>
      </c>
      <c r="F96" s="7">
        <v>2012.25720569599</v>
      </c>
      <c r="G96" s="7">
        <v>7602.62499999999</v>
      </c>
      <c r="H96" s="7">
        <v>7579.0993542670003</v>
      </c>
    </row>
    <row r="97" spans="2:8" x14ac:dyDescent="0.2">
      <c r="B97" s="2">
        <v>42644</v>
      </c>
      <c r="C97" s="1">
        <v>17</v>
      </c>
      <c r="D97" s="7">
        <v>5813.42</v>
      </c>
      <c r="E97" s="7">
        <v>7379.62</v>
      </c>
      <c r="F97" s="7">
        <v>1389.7043298623801</v>
      </c>
      <c r="G97" s="7">
        <v>6780.4968749999998</v>
      </c>
      <c r="H97" s="7">
        <v>6748.3380691829998</v>
      </c>
    </row>
    <row r="98" spans="2:8" x14ac:dyDescent="0.2">
      <c r="B98" s="2">
        <v>42644</v>
      </c>
      <c r="C98" s="1">
        <v>18</v>
      </c>
      <c r="D98" s="7">
        <v>3559.95</v>
      </c>
      <c r="E98" s="7">
        <v>4702.92</v>
      </c>
      <c r="F98" s="7">
        <v>751.13866237938998</v>
      </c>
      <c r="G98" s="7">
        <v>4597.10991666667</v>
      </c>
      <c r="H98" s="7">
        <v>4575.93320804</v>
      </c>
    </row>
    <row r="99" spans="2:8" x14ac:dyDescent="0.2">
      <c r="B99" s="2">
        <v>42644</v>
      </c>
      <c r="C99" s="1">
        <v>19</v>
      </c>
      <c r="D99" s="7">
        <v>1753.13</v>
      </c>
      <c r="E99" s="7">
        <v>2404.71</v>
      </c>
      <c r="F99" s="7">
        <v>260.69721423768999</v>
      </c>
      <c r="G99" s="7">
        <v>2288.618375</v>
      </c>
      <c r="H99" s="7">
        <v>2260.1815851249999</v>
      </c>
    </row>
    <row r="100" spans="2:8" x14ac:dyDescent="0.2">
      <c r="B100" s="2">
        <v>42644</v>
      </c>
      <c r="C100" s="1">
        <v>20</v>
      </c>
      <c r="D100" s="7">
        <v>1581.88</v>
      </c>
      <c r="E100" s="7">
        <v>2403.67</v>
      </c>
      <c r="F100" s="7">
        <v>574.33380564977006</v>
      </c>
      <c r="G100" s="7">
        <v>1927.84</v>
      </c>
      <c r="H100" s="7">
        <v>1910.6517701299999</v>
      </c>
    </row>
    <row r="101" spans="2:8" x14ac:dyDescent="0.2">
      <c r="B101" s="2">
        <v>42644</v>
      </c>
      <c r="C101" s="1">
        <v>21</v>
      </c>
      <c r="D101" s="7">
        <v>1631.07</v>
      </c>
      <c r="E101" s="7">
        <v>2427.69</v>
      </c>
      <c r="F101" s="7">
        <v>1126.9882208720001</v>
      </c>
      <c r="G101" s="7">
        <v>2097.4466666666699</v>
      </c>
      <c r="H101" s="7">
        <v>2079.0615609249999</v>
      </c>
    </row>
    <row r="102" spans="2:8" x14ac:dyDescent="0.2">
      <c r="B102" s="2">
        <v>42644</v>
      </c>
      <c r="C102" s="1">
        <v>22</v>
      </c>
      <c r="D102" s="7">
        <v>1744.01</v>
      </c>
      <c r="E102" s="7">
        <v>2424.4</v>
      </c>
      <c r="F102" s="7">
        <v>1255.7023904039499</v>
      </c>
      <c r="G102" s="7">
        <v>2198.4324999999999</v>
      </c>
      <c r="H102" s="7">
        <v>2179.046353271</v>
      </c>
    </row>
    <row r="103" spans="2:8" x14ac:dyDescent="0.2">
      <c r="B103" s="2">
        <v>42644</v>
      </c>
      <c r="C103" s="1">
        <v>23</v>
      </c>
      <c r="D103" s="7">
        <v>1718.41</v>
      </c>
      <c r="E103" s="7">
        <v>2397.8200000000002</v>
      </c>
      <c r="F103" s="7">
        <v>1156.6600000000001</v>
      </c>
      <c r="G103" s="7">
        <v>2040.99583333333</v>
      </c>
      <c r="H103" s="7">
        <v>2024.1516649160001</v>
      </c>
    </row>
    <row r="104" spans="2:8" x14ac:dyDescent="0.2">
      <c r="B104" s="2">
        <v>42644</v>
      </c>
      <c r="C104" s="1">
        <v>24</v>
      </c>
      <c r="D104" s="7">
        <v>1745.32</v>
      </c>
      <c r="E104" s="7">
        <v>2362.64</v>
      </c>
      <c r="F104" s="7">
        <v>1406.6429239128499</v>
      </c>
      <c r="G104" s="7">
        <v>2047.1575</v>
      </c>
      <c r="H104" s="7">
        <v>2029.075207222</v>
      </c>
    </row>
    <row r="105" spans="2:8" x14ac:dyDescent="0.2">
      <c r="B105" s="2">
        <v>42645</v>
      </c>
      <c r="C105">
        <v>1</v>
      </c>
      <c r="D105" s="8">
        <v>1654.76</v>
      </c>
      <c r="E105" s="8">
        <v>2205.4699999999998</v>
      </c>
      <c r="F105" s="8">
        <v>1061.0776677419201</v>
      </c>
      <c r="G105" s="8">
        <v>2049.9583333333298</v>
      </c>
      <c r="H105" s="8">
        <v>2030.6961517249999</v>
      </c>
    </row>
    <row r="106" spans="2:8" x14ac:dyDescent="0.2">
      <c r="B106" s="2">
        <v>42645</v>
      </c>
      <c r="C106">
        <v>2</v>
      </c>
      <c r="D106" s="8">
        <v>1658.12</v>
      </c>
      <c r="E106" s="8">
        <v>2200.0500000000002</v>
      </c>
      <c r="F106" s="8">
        <v>1125.31918133916</v>
      </c>
      <c r="G106" s="8">
        <v>2169.3025416666701</v>
      </c>
      <c r="H106" s="8">
        <v>2149.1853123310002</v>
      </c>
    </row>
    <row r="107" spans="2:8" x14ac:dyDescent="0.2">
      <c r="B107" s="2">
        <v>42645</v>
      </c>
      <c r="C107">
        <v>3</v>
      </c>
      <c r="D107" s="8">
        <v>1699.1</v>
      </c>
      <c r="E107" s="8">
        <v>2236.89</v>
      </c>
      <c r="F107" s="8">
        <v>1337.4199885830801</v>
      </c>
      <c r="G107" s="8">
        <v>2202.6491666666702</v>
      </c>
      <c r="H107" s="8">
        <v>2182.6326036310002</v>
      </c>
    </row>
    <row r="108" spans="2:8" x14ac:dyDescent="0.2">
      <c r="B108" s="2">
        <v>42645</v>
      </c>
      <c r="C108">
        <v>4</v>
      </c>
      <c r="D108" s="8">
        <v>1705.22</v>
      </c>
      <c r="E108" s="8">
        <v>2239.79</v>
      </c>
      <c r="F108" s="8">
        <v>1503.8702838418001</v>
      </c>
      <c r="G108" s="8">
        <v>2282.1783333333301</v>
      </c>
      <c r="H108" s="8">
        <v>2260.620206391</v>
      </c>
    </row>
    <row r="109" spans="2:8" x14ac:dyDescent="0.2">
      <c r="B109" s="2">
        <v>42645</v>
      </c>
      <c r="C109">
        <v>5</v>
      </c>
      <c r="D109" s="8">
        <v>1688.5</v>
      </c>
      <c r="E109" s="8">
        <v>2214.9</v>
      </c>
      <c r="F109" s="8">
        <v>1193.4706795975201</v>
      </c>
      <c r="G109" s="8">
        <v>2326.80666666667</v>
      </c>
      <c r="H109" s="8">
        <v>2300.5138565070001</v>
      </c>
    </row>
    <row r="110" spans="2:8" x14ac:dyDescent="0.2">
      <c r="B110" s="2">
        <v>42645</v>
      </c>
      <c r="C110">
        <v>6</v>
      </c>
      <c r="D110" s="8">
        <v>1627.18</v>
      </c>
      <c r="E110" s="8">
        <v>2123.0300000000002</v>
      </c>
      <c r="F110" s="8">
        <v>1351.9331309776401</v>
      </c>
      <c r="G110" s="8">
        <v>2275.2775000000001</v>
      </c>
      <c r="H110" s="8">
        <v>2250.7685462519999</v>
      </c>
    </row>
    <row r="111" spans="2:8" x14ac:dyDescent="0.2">
      <c r="B111" s="2">
        <v>42645</v>
      </c>
      <c r="C111">
        <v>7</v>
      </c>
      <c r="D111" s="8">
        <v>1587.87</v>
      </c>
      <c r="E111" s="8">
        <v>2014.49</v>
      </c>
      <c r="F111" s="8">
        <v>1518.4993191564799</v>
      </c>
      <c r="G111" s="8">
        <v>2400.96333333334</v>
      </c>
      <c r="H111" s="8">
        <v>2385.6023396810001</v>
      </c>
    </row>
    <row r="112" spans="2:8" x14ac:dyDescent="0.2">
      <c r="B112" s="2">
        <v>42645</v>
      </c>
      <c r="C112">
        <v>8</v>
      </c>
      <c r="D112" s="8">
        <v>2517.09</v>
      </c>
      <c r="E112" s="8">
        <v>2976.78</v>
      </c>
      <c r="F112" s="8">
        <v>1477.0380928899399</v>
      </c>
      <c r="G112" s="8">
        <v>3236.7880416666699</v>
      </c>
      <c r="H112" s="8">
        <v>3219.936340875</v>
      </c>
    </row>
    <row r="113" spans="2:8" x14ac:dyDescent="0.2">
      <c r="B113" s="2">
        <v>42645</v>
      </c>
      <c r="C113">
        <v>9</v>
      </c>
      <c r="D113" s="8">
        <v>4974.78</v>
      </c>
      <c r="E113" s="8">
        <v>6330.1099999999897</v>
      </c>
      <c r="F113" s="8">
        <v>2417.70559696396</v>
      </c>
      <c r="G113" s="8">
        <v>6118.7766250000004</v>
      </c>
      <c r="H113" s="8">
        <v>6088.7775048619997</v>
      </c>
    </row>
    <row r="114" spans="2:8" x14ac:dyDescent="0.2">
      <c r="B114" s="2">
        <v>42645</v>
      </c>
      <c r="C114">
        <v>10</v>
      </c>
      <c r="D114" s="8">
        <v>7080.37</v>
      </c>
      <c r="E114" s="8">
        <v>8399.85</v>
      </c>
      <c r="F114" s="8">
        <v>2231.0264562537</v>
      </c>
      <c r="G114" s="8">
        <v>7962.4605475806302</v>
      </c>
      <c r="H114" s="8">
        <v>7926.6415003510001</v>
      </c>
    </row>
    <row r="115" spans="2:8" x14ac:dyDescent="0.2">
      <c r="B115" s="2">
        <v>42645</v>
      </c>
      <c r="C115">
        <v>11</v>
      </c>
      <c r="D115" s="8">
        <v>7865.86</v>
      </c>
      <c r="E115" s="8">
        <v>9248.81</v>
      </c>
      <c r="F115" s="8">
        <v>2071.1356541034502</v>
      </c>
      <c r="G115" s="8">
        <v>8912.2756327223706</v>
      </c>
      <c r="H115" s="8">
        <v>8874.5061335660102</v>
      </c>
    </row>
    <row r="116" spans="2:8" x14ac:dyDescent="0.2">
      <c r="B116" s="2">
        <v>42645</v>
      </c>
      <c r="C116">
        <v>12</v>
      </c>
      <c r="D116" s="8">
        <v>8127.04</v>
      </c>
      <c r="E116" s="8">
        <v>9717.02</v>
      </c>
      <c r="F116" s="8">
        <v>2439.4826765436501</v>
      </c>
      <c r="G116" s="8">
        <v>9164.2330117987603</v>
      </c>
      <c r="H116" s="8">
        <v>9133.2670692449992</v>
      </c>
    </row>
    <row r="117" spans="2:8" x14ac:dyDescent="0.2">
      <c r="B117" s="2">
        <v>42645</v>
      </c>
      <c r="C117">
        <v>13</v>
      </c>
      <c r="D117" s="8">
        <v>8024.44</v>
      </c>
      <c r="E117" s="8">
        <v>9984.4</v>
      </c>
      <c r="F117" s="8">
        <v>2510.0217141429498</v>
      </c>
      <c r="G117" s="8">
        <v>9570.7491666666701</v>
      </c>
      <c r="H117" s="8">
        <v>9536.356643649</v>
      </c>
    </row>
    <row r="118" spans="2:8" x14ac:dyDescent="0.2">
      <c r="B118" s="2">
        <v>42645</v>
      </c>
      <c r="C118">
        <v>14</v>
      </c>
      <c r="D118" s="8">
        <v>8201.8799999999992</v>
      </c>
      <c r="E118" s="8">
        <v>10289.35</v>
      </c>
      <c r="F118" s="8">
        <v>2233.47824824807</v>
      </c>
      <c r="G118" s="8">
        <v>10067.901666666699</v>
      </c>
      <c r="H118" s="8">
        <v>10025.413869639</v>
      </c>
    </row>
    <row r="119" spans="2:8" x14ac:dyDescent="0.2">
      <c r="B119" s="2">
        <v>42645</v>
      </c>
      <c r="C119">
        <v>15</v>
      </c>
      <c r="D119" s="8">
        <v>8184.8</v>
      </c>
      <c r="E119" s="8">
        <v>10406.76</v>
      </c>
      <c r="F119" s="8">
        <v>2247.89040908474</v>
      </c>
      <c r="G119" s="8">
        <v>10038.1200460987</v>
      </c>
      <c r="H119" s="8">
        <v>9999.0482402010002</v>
      </c>
    </row>
    <row r="120" spans="2:8" x14ac:dyDescent="0.2">
      <c r="B120" s="2">
        <v>42645</v>
      </c>
      <c r="C120">
        <v>16</v>
      </c>
      <c r="D120" s="8">
        <v>7793.78</v>
      </c>
      <c r="E120" s="8">
        <v>10072.09</v>
      </c>
      <c r="F120" s="8">
        <v>1987.61741777714</v>
      </c>
      <c r="G120" s="8">
        <v>10002.511326932899</v>
      </c>
      <c r="H120" s="8">
        <v>9972.389106306</v>
      </c>
    </row>
    <row r="121" spans="2:8" x14ac:dyDescent="0.2">
      <c r="B121" s="2">
        <v>42645</v>
      </c>
      <c r="C121">
        <v>17</v>
      </c>
      <c r="D121" s="8">
        <v>6890.11</v>
      </c>
      <c r="E121" s="8">
        <v>9219.2999999999993</v>
      </c>
      <c r="F121" s="8">
        <v>1818.1548217147499</v>
      </c>
      <c r="G121" s="8">
        <v>9314.1382392562391</v>
      </c>
      <c r="H121" s="8">
        <v>9279.9348949190007</v>
      </c>
    </row>
    <row r="122" spans="2:8" x14ac:dyDescent="0.2">
      <c r="B122" s="2">
        <v>42645</v>
      </c>
      <c r="C122">
        <v>18</v>
      </c>
      <c r="D122" s="8">
        <v>4439.07</v>
      </c>
      <c r="E122" s="8">
        <v>6152.89</v>
      </c>
      <c r="F122" s="8">
        <v>1107.0534713521299</v>
      </c>
      <c r="G122" s="8">
        <v>6763.9695833333399</v>
      </c>
      <c r="H122" s="8">
        <v>6719.9261103529998</v>
      </c>
    </row>
    <row r="123" spans="2:8" x14ac:dyDescent="0.2">
      <c r="B123" s="2">
        <v>42645</v>
      </c>
      <c r="C123">
        <v>19</v>
      </c>
      <c r="D123" s="8">
        <v>2886.28</v>
      </c>
      <c r="E123" s="8">
        <v>3865.71</v>
      </c>
      <c r="F123" s="8">
        <v>65.771512191910006</v>
      </c>
      <c r="G123" s="8">
        <v>4170.2185833333297</v>
      </c>
      <c r="H123" s="8">
        <v>4129.4189182809996</v>
      </c>
    </row>
    <row r="124" spans="2:8" x14ac:dyDescent="0.2">
      <c r="B124" s="2">
        <v>42645</v>
      </c>
      <c r="C124">
        <v>20</v>
      </c>
      <c r="D124" s="8">
        <v>2495.4</v>
      </c>
      <c r="E124" s="8">
        <v>3624.89</v>
      </c>
      <c r="F124" s="8">
        <v>733.46783862923996</v>
      </c>
      <c r="G124" s="8">
        <v>3426.4483333333301</v>
      </c>
      <c r="H124" s="8">
        <v>3395.6832290950001</v>
      </c>
    </row>
    <row r="125" spans="2:8" x14ac:dyDescent="0.2">
      <c r="B125" s="2">
        <v>42645</v>
      </c>
      <c r="C125">
        <v>21</v>
      </c>
      <c r="D125" s="8">
        <v>2605.29</v>
      </c>
      <c r="E125" s="8">
        <v>3554.25</v>
      </c>
      <c r="F125" s="8">
        <v>888.44089201428005</v>
      </c>
      <c r="G125" s="8">
        <v>3316.7533333333299</v>
      </c>
      <c r="H125" s="8">
        <v>3283.6095973339998</v>
      </c>
    </row>
    <row r="126" spans="2:8" x14ac:dyDescent="0.2">
      <c r="B126" s="2">
        <v>42645</v>
      </c>
      <c r="C126">
        <v>22</v>
      </c>
      <c r="D126" s="8">
        <v>2401.98</v>
      </c>
      <c r="E126" s="8">
        <v>3488.08</v>
      </c>
      <c r="F126" s="8">
        <v>1105.99843190212</v>
      </c>
      <c r="G126" s="8">
        <v>2930.8150000000001</v>
      </c>
      <c r="H126" s="8">
        <v>2895.6090642459999</v>
      </c>
    </row>
    <row r="127" spans="2:8" x14ac:dyDescent="0.2">
      <c r="B127" s="2">
        <v>42645</v>
      </c>
      <c r="C127">
        <v>23</v>
      </c>
      <c r="D127" s="8">
        <v>2549.4899999999998</v>
      </c>
      <c r="E127" s="8">
        <v>3380.43</v>
      </c>
      <c r="F127" s="8">
        <v>1317.80024914566</v>
      </c>
      <c r="G127" s="8">
        <v>2651.68166666667</v>
      </c>
      <c r="H127" s="8">
        <v>2615.0090619560001</v>
      </c>
    </row>
    <row r="128" spans="2:8" x14ac:dyDescent="0.2">
      <c r="B128" s="2">
        <v>42645</v>
      </c>
      <c r="C128">
        <v>24</v>
      </c>
      <c r="D128" s="8">
        <v>2485.36</v>
      </c>
      <c r="E128" s="8">
        <v>3303.83</v>
      </c>
      <c r="F128" s="8">
        <v>1223.1500000000001</v>
      </c>
      <c r="G128" s="8">
        <v>2559.8341666666702</v>
      </c>
      <c r="H128" s="8">
        <v>2520.3480202010001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9448dca4-6d25-4792-911a-3614c66df8f7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5FD4C8-4D53-4A4C-B1BB-62E0DAF486A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D107078E-CA05-4B0C-9A19-31E7F30C96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02, 2016</dc:title>
  <dc:creator>Zhou, Hong</dc:creator>
  <cp:lastModifiedBy>Zhou, Hong</cp:lastModifiedBy>
  <dcterms:created xsi:type="dcterms:W3CDTF">2015-05-29T16:55:00Z</dcterms:created>
  <dcterms:modified xsi:type="dcterms:W3CDTF">2016-10-04T20:22:00Z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