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<sst xmlns="http://schemas.openxmlformats.org/spreadsheetml/2006/main" count="8" uniqueCount="8">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</sst>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104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42649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42646</v>
      </c>
      <c r="C9">
        <v>1</v>
      </c>
      <c r="D9" s="8">
        <v>2348.19</v>
      </c>
      <c r="E9" s="8">
        <v>3138.41</v>
      </c>
      <c r="F9" s="8">
        <v>417.86</v>
      </c>
      <c r="G9" s="8">
        <v>2278.6458333333298</v>
      </c>
      <c r="H9" s="8">
        <v>2215.9058360469999</v>
      </c>
    </row>
    <row r="10" spans="2:8" x14ac:dyDescent="0.2">
      <c r="B10" s="2">
        <v>42646</v>
      </c>
      <c r="C10">
        <v>2</v>
      </c>
      <c r="D10" s="8">
        <v>2288.66</v>
      </c>
      <c r="E10" s="8">
        <v>3080.38</v>
      </c>
      <c r="F10" s="8">
        <v>667.39218023009005</v>
      </c>
      <c r="G10" s="8">
        <v>1868.2633333333299</v>
      </c>
      <c r="H10" s="8">
        <v>1818.3650025909999</v>
      </c>
    </row>
    <row r="11" spans="2:8" x14ac:dyDescent="0.2">
      <c r="B11" s="2">
        <v>42646</v>
      </c>
      <c r="C11">
        <v>3</v>
      </c>
      <c r="D11" s="8">
        <v>2268.14</v>
      </c>
      <c r="E11" s="8">
        <v>3043.76</v>
      </c>
      <c r="F11" s="8">
        <v>655.34084277262002</v>
      </c>
      <c r="G11" s="8">
        <v>1774.0416666666699</v>
      </c>
      <c r="H11" s="8">
        <v>1728.081146218</v>
      </c>
    </row>
    <row r="12" spans="2:8" x14ac:dyDescent="0.2">
      <c r="B12" s="2">
        <v>42646</v>
      </c>
      <c r="C12">
        <v>4</v>
      </c>
      <c r="D12" s="8">
        <v>2272.41</v>
      </c>
      <c r="E12" s="8">
        <v>3035.3</v>
      </c>
      <c r="F12" s="8">
        <v>932.59972689079996</v>
      </c>
      <c r="G12" s="8">
        <v>1752.3225</v>
      </c>
      <c r="H12" s="8">
        <v>1706.8361440670001</v>
      </c>
    </row>
    <row r="13" spans="2:8" x14ac:dyDescent="0.2">
      <c r="B13" s="2">
        <v>42646</v>
      </c>
      <c r="C13">
        <v>5</v>
      </c>
      <c r="D13" s="8">
        <v>2223.21</v>
      </c>
      <c r="E13" s="8">
        <v>2962.86</v>
      </c>
      <c r="F13" s="8">
        <v>392.42644831709998</v>
      </c>
      <c r="G13" s="8">
        <v>1824.97416666667</v>
      </c>
      <c r="H13" s="8">
        <v>1778.5400088040001</v>
      </c>
    </row>
    <row r="14" spans="2:8" x14ac:dyDescent="0.2">
      <c r="B14" s="2">
        <v>42646</v>
      </c>
      <c r="C14">
        <v>6</v>
      </c>
      <c r="D14" s="8">
        <v>2109.77</v>
      </c>
      <c r="E14" s="8">
        <v>2834.15</v>
      </c>
      <c r="F14" s="8">
        <v>586.24362965716205</v>
      </c>
      <c r="G14" s="8">
        <v>1855.4108333333299</v>
      </c>
      <c r="H14" s="8">
        <v>1814.2589597179999</v>
      </c>
    </row>
    <row r="15" spans="2:8" x14ac:dyDescent="0.2">
      <c r="B15" s="2">
        <v>42646</v>
      </c>
      <c r="C15">
        <v>7</v>
      </c>
      <c r="D15" s="8">
        <v>2014.17</v>
      </c>
      <c r="E15" s="8">
        <v>2653.72</v>
      </c>
      <c r="F15" s="8">
        <v>877.00963212575402</v>
      </c>
      <c r="G15" s="8">
        <v>1838.6</v>
      </c>
      <c r="H15" s="8">
        <v>1780.852542851</v>
      </c>
    </row>
    <row r="16" spans="2:8" x14ac:dyDescent="0.2">
      <c r="B16" s="2">
        <v>42646</v>
      </c>
      <c r="C16">
        <v>8</v>
      </c>
      <c r="D16" s="8">
        <v>2551.08</v>
      </c>
      <c r="E16" s="8">
        <v>3306.98</v>
      </c>
      <c r="F16" s="8">
        <v>1218.8800495916901</v>
      </c>
      <c r="G16" s="8">
        <v>2903.1130416666701</v>
      </c>
      <c r="H16" s="8">
        <v>2839.9034636040001</v>
      </c>
    </row>
    <row r="17" spans="2:8" x14ac:dyDescent="0.2">
      <c r="B17" s="2">
        <v>42646</v>
      </c>
      <c r="C17">
        <v>9</v>
      </c>
      <c r="D17" s="8">
        <v>4958.97</v>
      </c>
      <c r="E17" s="8">
        <v>6278.6299999999901</v>
      </c>
      <c r="F17" s="8">
        <v>1516.51635839145</v>
      </c>
      <c r="G17" s="8">
        <v>5888.1385</v>
      </c>
      <c r="H17" s="8">
        <v>5822.8901772070003</v>
      </c>
    </row>
    <row r="18" spans="2:8" x14ac:dyDescent="0.2">
      <c r="B18" s="2">
        <v>42646</v>
      </c>
      <c r="C18">
        <v>10</v>
      </c>
      <c r="D18" s="8">
        <v>6526.83</v>
      </c>
      <c r="E18" s="8">
        <v>8129.84</v>
      </c>
      <c r="F18" s="8">
        <v>2018.9309424683699</v>
      </c>
      <c r="G18" s="8">
        <v>7861.6342962052204</v>
      </c>
      <c r="H18" s="8">
        <v>7816.9406156450004</v>
      </c>
    </row>
    <row r="19" spans="2:8" x14ac:dyDescent="0.2">
      <c r="B19" s="2">
        <v>42646</v>
      </c>
      <c r="C19">
        <v>11</v>
      </c>
      <c r="D19" s="8">
        <v>7147.6</v>
      </c>
      <c r="E19" s="8">
        <v>8708.5299999999897</v>
      </c>
      <c r="F19" s="8">
        <v>2173.2719084882101</v>
      </c>
      <c r="G19" s="8">
        <v>8325.7424465387394</v>
      </c>
      <c r="H19" s="8">
        <v>8270.1257270290007</v>
      </c>
    </row>
    <row r="20" spans="2:8" x14ac:dyDescent="0.2">
      <c r="B20" s="2">
        <v>42646</v>
      </c>
      <c r="C20">
        <v>12</v>
      </c>
      <c r="D20" s="8">
        <v>7398.82</v>
      </c>
      <c r="E20" s="8">
        <v>8901.3500000000095</v>
      </c>
      <c r="F20" s="8">
        <v>2250.6179838124099</v>
      </c>
      <c r="G20" s="8">
        <v>8472.2626206759196</v>
      </c>
      <c r="H20" s="8">
        <v>8419.06534818</v>
      </c>
    </row>
    <row r="21" spans="2:8" x14ac:dyDescent="0.2">
      <c r="B21" s="2">
        <v>42646</v>
      </c>
      <c r="C21">
        <v>13</v>
      </c>
      <c r="D21" s="8">
        <v>7525.06</v>
      </c>
      <c r="E21" s="8">
        <v>9010.45999999999</v>
      </c>
      <c r="F21" s="8">
        <v>2204.6016807088799</v>
      </c>
      <c r="G21" s="8">
        <v>8698.4031942922193</v>
      </c>
      <c r="H21" s="8">
        <v>8657.8737022250098</v>
      </c>
    </row>
    <row r="22" spans="2:8" x14ac:dyDescent="0.2">
      <c r="B22" s="2">
        <v>42646</v>
      </c>
      <c r="C22">
        <v>14</v>
      </c>
      <c r="D22" s="8">
        <v>7556.21</v>
      </c>
      <c r="E22" s="8">
        <v>9125.84</v>
      </c>
      <c r="F22" s="8">
        <v>1709.1942487148799</v>
      </c>
      <c r="G22" s="8">
        <v>8595.4750496844408</v>
      </c>
      <c r="H22" s="8">
        <v>8544.9438333860107</v>
      </c>
    </row>
    <row r="23" spans="2:8" x14ac:dyDescent="0.2">
      <c r="B23" s="2">
        <v>42646</v>
      </c>
      <c r="C23">
        <v>15</v>
      </c>
      <c r="D23" s="8">
        <v>7542.6</v>
      </c>
      <c r="E23" s="8">
        <v>9107.83</v>
      </c>
      <c r="F23" s="8">
        <v>1509.7154260110599</v>
      </c>
      <c r="G23" s="8">
        <v>8530.5884670832493</v>
      </c>
      <c r="H23" s="8">
        <v>8454.2481305269994</v>
      </c>
    </row>
    <row r="24" spans="2:8" x14ac:dyDescent="0.2">
      <c r="B24" s="2">
        <v>42646</v>
      </c>
      <c r="C24">
        <v>16</v>
      </c>
      <c r="D24" s="8">
        <v>7051.68</v>
      </c>
      <c r="E24" s="8">
        <v>8467.8700000000008</v>
      </c>
      <c r="F24" s="8">
        <v>1490.68810439923</v>
      </c>
      <c r="G24" s="8">
        <v>8241.7689602904593</v>
      </c>
      <c r="H24" s="8">
        <v>8187.9051039690103</v>
      </c>
    </row>
    <row r="25" spans="2:8" x14ac:dyDescent="0.2">
      <c r="B25" s="2">
        <v>42646</v>
      </c>
      <c r="C25">
        <v>17</v>
      </c>
      <c r="D25" s="8">
        <v>6158.46</v>
      </c>
      <c r="E25" s="8">
        <v>7609.52</v>
      </c>
      <c r="F25" s="8">
        <v>1165.03908913441</v>
      </c>
      <c r="G25" s="8">
        <v>7412.2330147367302</v>
      </c>
      <c r="H25" s="8">
        <v>7353.2715835070003</v>
      </c>
    </row>
    <row r="26" spans="2:8" x14ac:dyDescent="0.2">
      <c r="B26" s="2">
        <v>42646</v>
      </c>
      <c r="C26">
        <v>18</v>
      </c>
      <c r="D26" s="8">
        <v>3907.94</v>
      </c>
      <c r="E26" s="8">
        <v>4841.97</v>
      </c>
      <c r="F26" s="8">
        <v>901.70898686583996</v>
      </c>
      <c r="G26" s="8">
        <v>4854.8528749999996</v>
      </c>
      <c r="H26" s="8">
        <v>4811.0982634620104</v>
      </c>
    </row>
    <row r="27" spans="2:8" x14ac:dyDescent="0.2">
      <c r="B27" s="2">
        <v>42646</v>
      </c>
      <c r="C27">
        <v>19</v>
      </c>
      <c r="D27" s="8">
        <v>2456.7399999999998</v>
      </c>
      <c r="E27" s="8">
        <v>3048.26</v>
      </c>
      <c r="F27" s="8">
        <v>-206.99424400267</v>
      </c>
      <c r="G27" s="8">
        <v>2738.9301666666702</v>
      </c>
      <c r="H27" s="8">
        <v>2697.1851122859998</v>
      </c>
    </row>
    <row r="28" spans="2:8" x14ac:dyDescent="0.2">
      <c r="B28" s="2">
        <v>42646</v>
      </c>
      <c r="C28">
        <v>20</v>
      </c>
      <c r="D28" s="8">
        <v>2069.14</v>
      </c>
      <c r="E28" s="8">
        <v>2807.86</v>
      </c>
      <c r="F28" s="8">
        <v>209.38691578945</v>
      </c>
      <c r="G28" s="8">
        <v>2466.47416666667</v>
      </c>
      <c r="H28" s="8">
        <v>2424.8982300160001</v>
      </c>
    </row>
    <row r="29" spans="2:8" x14ac:dyDescent="0.2">
      <c r="B29" s="2">
        <v>42646</v>
      </c>
      <c r="C29">
        <v>21</v>
      </c>
      <c r="D29" s="8">
        <v>2166.6</v>
      </c>
      <c r="E29" s="8">
        <v>2720.79</v>
      </c>
      <c r="F29" s="8">
        <v>474.05314715196999</v>
      </c>
      <c r="G29" s="8">
        <v>2144.2041666666701</v>
      </c>
      <c r="H29" s="8">
        <v>2099.4534372210001</v>
      </c>
    </row>
    <row r="30" spans="2:8" x14ac:dyDescent="0.2">
      <c r="B30" s="2">
        <v>42646</v>
      </c>
      <c r="C30">
        <v>22</v>
      </c>
      <c r="D30" s="8">
        <v>2032.28</v>
      </c>
      <c r="E30" s="8">
        <v>2686.19</v>
      </c>
      <c r="F30" s="8">
        <v>474.07540173622999</v>
      </c>
      <c r="G30" s="8">
        <v>2126.43166666667</v>
      </c>
      <c r="H30" s="8">
        <v>2086.4168759280001</v>
      </c>
    </row>
    <row r="31" spans="2:8" x14ac:dyDescent="0.2">
      <c r="B31" s="2">
        <v>42646</v>
      </c>
      <c r="C31">
        <v>23</v>
      </c>
      <c r="D31" s="8">
        <v>2158.9499999999998</v>
      </c>
      <c r="E31" s="8">
        <v>2627.44</v>
      </c>
      <c r="F31" s="8">
        <v>640.38</v>
      </c>
      <c r="G31" s="8">
        <v>2598.0666666666698</v>
      </c>
      <c r="H31" s="8">
        <v>2551.9870815740001</v>
      </c>
    </row>
    <row r="32" spans="2:8" x14ac:dyDescent="0.2">
      <c r="B32" s="2">
        <v>42646</v>
      </c>
      <c r="C32">
        <v>24</v>
      </c>
      <c r="D32" s="8">
        <v>2103.62</v>
      </c>
      <c r="E32" s="8">
        <v>2635.46</v>
      </c>
      <c r="F32" s="8">
        <v>738.66479930037406</v>
      </c>
      <c r="G32" s="8">
        <v>2845.3883333333301</v>
      </c>
      <c r="H32" s="8">
        <v>2786.985315252</v>
      </c>
    </row>
    <row r="33" spans="2:8" x14ac:dyDescent="0.2">
      <c r="B33" s="2">
        <v>42647</v>
      </c>
      <c r="C33">
        <v>1</v>
      </c>
      <c r="D33" s="8">
        <v>1937.98</v>
      </c>
      <c r="E33" s="8">
        <v>2338.89</v>
      </c>
      <c r="F33" s="8">
        <v>706.00284308305595</v>
      </c>
      <c r="G33" s="8">
        <v>2716.3366666666702</v>
      </c>
      <c r="H33" s="8">
        <v>2664.9817696800001</v>
      </c>
    </row>
    <row r="34" spans="2:8" x14ac:dyDescent="0.2">
      <c r="B34" s="2">
        <v>42647</v>
      </c>
      <c r="C34">
        <v>2</v>
      </c>
      <c r="D34" s="8">
        <v>1906.06</v>
      </c>
      <c r="E34" s="8">
        <v>2321.0100000000002</v>
      </c>
      <c r="F34" s="8">
        <v>594.11747163439497</v>
      </c>
      <c r="G34" s="8">
        <v>2683.4766666666701</v>
      </c>
      <c r="H34" s="8">
        <v>2635.2805277910002</v>
      </c>
    </row>
    <row r="35" spans="2:8" x14ac:dyDescent="0.2">
      <c r="B35" s="2">
        <v>42647</v>
      </c>
      <c r="C35">
        <v>3</v>
      </c>
      <c r="D35" s="8">
        <v>1824.63</v>
      </c>
      <c r="E35" s="8">
        <v>2224.1</v>
      </c>
      <c r="F35" s="8">
        <v>812.75843703751002</v>
      </c>
      <c r="G35" s="8">
        <v>2640.0425</v>
      </c>
      <c r="H35" s="8">
        <v>2610.0904216650001</v>
      </c>
    </row>
    <row r="36" spans="2:8" x14ac:dyDescent="0.2">
      <c r="B36" s="2">
        <v>42647</v>
      </c>
      <c r="C36">
        <v>4</v>
      </c>
      <c r="D36" s="8">
        <v>1721.89</v>
      </c>
      <c r="E36" s="8">
        <v>2088.12</v>
      </c>
      <c r="F36" s="8">
        <v>1049.78431828615</v>
      </c>
      <c r="G36" s="8">
        <v>2283.9227272727298</v>
      </c>
      <c r="H36" s="8">
        <v>2263.351772</v>
      </c>
    </row>
    <row r="37" spans="2:8" x14ac:dyDescent="0.2">
      <c r="B37" s="2">
        <v>42647</v>
      </c>
      <c r="C37">
        <v>5</v>
      </c>
      <c r="D37" s="8">
        <v>1577.47</v>
      </c>
      <c r="E37" s="8">
        <v>1905.1</v>
      </c>
      <c r="F37" s="8">
        <v>862.56467958197004</v>
      </c>
      <c r="G37" s="8">
        <v>2039.3616666666701</v>
      </c>
      <c r="H37" s="8">
        <v>2011.5316668380001</v>
      </c>
    </row>
    <row r="38" spans="2:8" x14ac:dyDescent="0.2">
      <c r="B38" s="2">
        <v>42647</v>
      </c>
      <c r="C38">
        <v>6</v>
      </c>
      <c r="D38" s="8">
        <v>1434.68</v>
      </c>
      <c r="E38" s="8">
        <v>1713.84</v>
      </c>
      <c r="F38" s="8">
        <v>284.78475172625002</v>
      </c>
      <c r="G38" s="8">
        <v>1998.59</v>
      </c>
      <c r="H38" s="8">
        <v>1975.341454869</v>
      </c>
    </row>
    <row r="39" spans="2:8" x14ac:dyDescent="0.2">
      <c r="B39" s="2">
        <v>42647</v>
      </c>
      <c r="C39">
        <v>7</v>
      </c>
      <c r="D39" s="8">
        <v>1285.78</v>
      </c>
      <c r="E39" s="8">
        <v>1545.61</v>
      </c>
      <c r="F39" s="8">
        <v>5.3469863737200001</v>
      </c>
      <c r="G39" s="8">
        <v>2224.0475000000001</v>
      </c>
      <c r="H39" s="8">
        <v>2199.0105758770001</v>
      </c>
    </row>
    <row r="40" spans="2:8" x14ac:dyDescent="0.2">
      <c r="B40" s="2">
        <v>42647</v>
      </c>
      <c r="C40">
        <v>8</v>
      </c>
      <c r="D40" s="8">
        <v>1872.61</v>
      </c>
      <c r="E40" s="8">
        <v>2275.6799999999998</v>
      </c>
      <c r="F40" s="8">
        <v>233.96961509719</v>
      </c>
      <c r="G40" s="8">
        <v>2979.4755416666699</v>
      </c>
      <c r="H40" s="8">
        <v>2955.3528937679998</v>
      </c>
    </row>
    <row r="41" spans="2:8" x14ac:dyDescent="0.2">
      <c r="B41" s="2">
        <v>42647</v>
      </c>
      <c r="C41">
        <v>9</v>
      </c>
      <c r="D41" s="8">
        <v>4274.01</v>
      </c>
      <c r="E41" s="8">
        <v>5273.55</v>
      </c>
      <c r="F41" s="8">
        <v>1202.2492940806401</v>
      </c>
      <c r="G41" s="8">
        <v>5785.0989927720002</v>
      </c>
      <c r="H41" s="8">
        <v>5743.684349008</v>
      </c>
    </row>
    <row r="42" spans="2:8" x14ac:dyDescent="0.2">
      <c r="B42" s="2">
        <v>42647</v>
      </c>
      <c r="C42">
        <v>10</v>
      </c>
      <c r="D42" s="8">
        <v>5834.89</v>
      </c>
      <c r="E42" s="8">
        <v>7103.16</v>
      </c>
      <c r="F42" s="8">
        <v>1982.62294700908</v>
      </c>
      <c r="G42" s="8">
        <v>6726.8198289967304</v>
      </c>
      <c r="H42" s="8">
        <v>6693.3618701920004</v>
      </c>
    </row>
    <row r="43" spans="2:8" x14ac:dyDescent="0.2">
      <c r="B43" s="2">
        <v>42647</v>
      </c>
      <c r="C43">
        <v>11</v>
      </c>
      <c r="D43" s="8">
        <v>6594.71</v>
      </c>
      <c r="E43" s="8">
        <v>8010.03</v>
      </c>
      <c r="F43" s="8">
        <v>1727.066066477</v>
      </c>
      <c r="G43" s="8">
        <v>7416.0804255141902</v>
      </c>
      <c r="H43" s="8">
        <v>7388.4034389850003</v>
      </c>
    </row>
    <row r="44" spans="2:8" x14ac:dyDescent="0.2">
      <c r="B44" s="2">
        <v>42647</v>
      </c>
      <c r="C44">
        <v>12</v>
      </c>
      <c r="D44" s="8">
        <v>6838.93</v>
      </c>
      <c r="E44" s="8">
        <v>8279.91</v>
      </c>
      <c r="F44" s="8">
        <v>1834.7844799924101</v>
      </c>
      <c r="G44" s="8">
        <v>7146.2915543866802</v>
      </c>
      <c r="H44" s="8">
        <v>7110.8162409939996</v>
      </c>
    </row>
    <row r="45" spans="2:8" x14ac:dyDescent="0.2">
      <c r="B45" s="2">
        <v>42647</v>
      </c>
      <c r="C45">
        <v>13</v>
      </c>
      <c r="D45" s="8">
        <v>7028.20999999999</v>
      </c>
      <c r="E45" s="8">
        <v>8558.26</v>
      </c>
      <c r="F45" s="8">
        <v>2402.2643127824599</v>
      </c>
      <c r="G45" s="8">
        <v>7269.8454672896296</v>
      </c>
      <c r="H45" s="8">
        <v>7241.9955251849997</v>
      </c>
    </row>
    <row r="46" spans="2:8" x14ac:dyDescent="0.2">
      <c r="B46" s="2">
        <v>42647</v>
      </c>
      <c r="C46">
        <v>14</v>
      </c>
      <c r="D46" s="8">
        <v>7265.1</v>
      </c>
      <c r="E46" s="8">
        <v>8868.65</v>
      </c>
      <c r="F46" s="8">
        <v>1904.3789849232201</v>
      </c>
      <c r="G46" s="8">
        <v>7587.25092778826</v>
      </c>
      <c r="H46" s="8">
        <v>7564.4103294160004</v>
      </c>
    </row>
    <row r="47" spans="2:8" x14ac:dyDescent="0.2">
      <c r="B47" s="2">
        <v>42647</v>
      </c>
      <c r="C47">
        <v>15</v>
      </c>
      <c r="D47" s="8">
        <v>7566.24</v>
      </c>
      <c r="E47" s="8">
        <v>9195.7999999999993</v>
      </c>
      <c r="F47" s="8">
        <v>1851.5423703788099</v>
      </c>
      <c r="G47" s="8">
        <v>7987.21400938029</v>
      </c>
      <c r="H47" s="8">
        <v>7961.1650917569996</v>
      </c>
    </row>
    <row r="48" spans="2:8" x14ac:dyDescent="0.2">
      <c r="B48" s="2">
        <v>42647</v>
      </c>
      <c r="C48">
        <v>16</v>
      </c>
      <c r="D48" s="8">
        <v>7226.73</v>
      </c>
      <c r="E48" s="8">
        <v>8876.56</v>
      </c>
      <c r="F48" s="8">
        <v>2097.5346294861301</v>
      </c>
      <c r="G48" s="8">
        <v>8419.9828244864002</v>
      </c>
      <c r="H48" s="8">
        <v>8382.1119829660001</v>
      </c>
    </row>
    <row r="49" spans="2:8" x14ac:dyDescent="0.2">
      <c r="B49" s="2">
        <v>42647</v>
      </c>
      <c r="C49">
        <v>17</v>
      </c>
      <c r="D49" s="8">
        <v>6756.73</v>
      </c>
      <c r="E49" s="8">
        <v>8105.21</v>
      </c>
      <c r="F49" s="8">
        <v>1872.6902454128999</v>
      </c>
      <c r="G49" s="8">
        <v>7803.4716044628203</v>
      </c>
      <c r="H49" s="8">
        <v>7782.3368067379997</v>
      </c>
    </row>
    <row r="50" spans="2:8" x14ac:dyDescent="0.2">
      <c r="B50" s="2">
        <v>42647</v>
      </c>
      <c r="C50">
        <v>18</v>
      </c>
      <c r="D50" s="8">
        <v>4342.8</v>
      </c>
      <c r="E50" s="8">
        <v>5237.26</v>
      </c>
      <c r="F50" s="8">
        <v>1114.5121698012299</v>
      </c>
      <c r="G50" s="8">
        <v>5073.5504310857696</v>
      </c>
      <c r="H50" s="8">
        <v>5073.8266774920003</v>
      </c>
    </row>
    <row r="51" spans="2:8" x14ac:dyDescent="0.2">
      <c r="B51" s="2">
        <v>42647</v>
      </c>
      <c r="C51">
        <v>19</v>
      </c>
      <c r="D51" s="8">
        <v>2643.51</v>
      </c>
      <c r="E51" s="8">
        <v>3158.69</v>
      </c>
      <c r="F51" s="8">
        <v>-9.2634226241499995</v>
      </c>
      <c r="G51" s="8">
        <v>2772.8900416666702</v>
      </c>
      <c r="H51" s="8">
        <v>2746.1616474920002</v>
      </c>
    </row>
    <row r="52" spans="2:8" x14ac:dyDescent="0.2">
      <c r="B52" s="2">
        <v>42647</v>
      </c>
      <c r="C52">
        <v>20</v>
      </c>
      <c r="D52" s="8">
        <v>2585.81</v>
      </c>
      <c r="E52" s="8">
        <v>3188.12</v>
      </c>
      <c r="F52" s="8">
        <v>553.58536218632003</v>
      </c>
      <c r="G52" s="8">
        <v>2510.9766666666701</v>
      </c>
      <c r="H52" s="8">
        <v>2487.5227092300001</v>
      </c>
    </row>
    <row r="53" spans="2:8" x14ac:dyDescent="0.2">
      <c r="B53" s="2">
        <v>42647</v>
      </c>
      <c r="C53">
        <v>21</v>
      </c>
      <c r="D53" s="8">
        <v>2551.4699999999998</v>
      </c>
      <c r="E53" s="8">
        <v>3246.39</v>
      </c>
      <c r="F53" s="8">
        <v>648.20261375252005</v>
      </c>
      <c r="G53" s="8">
        <v>2551.9324999999999</v>
      </c>
      <c r="H53" s="8">
        <v>2524.848645349</v>
      </c>
    </row>
    <row r="54" spans="2:8" x14ac:dyDescent="0.2">
      <c r="B54" s="2">
        <v>42647</v>
      </c>
      <c r="C54">
        <v>22</v>
      </c>
      <c r="D54" s="8">
        <v>2554.0300000000002</v>
      </c>
      <c r="E54" s="8">
        <v>3188.79</v>
      </c>
      <c r="F54" s="8">
        <v>1024.5011839353399</v>
      </c>
      <c r="G54" s="8">
        <v>2588.37</v>
      </c>
      <c r="H54" s="8">
        <v>2560.628438013</v>
      </c>
    </row>
    <row r="55" spans="2:8" x14ac:dyDescent="0.2">
      <c r="B55" s="2">
        <v>42647</v>
      </c>
      <c r="C55">
        <v>23</v>
      </c>
      <c r="D55" s="8">
        <v>2512.5500000000002</v>
      </c>
      <c r="E55" s="8">
        <v>3188.48</v>
      </c>
      <c r="F55" s="8">
        <v>913.02</v>
      </c>
      <c r="G55" s="8">
        <v>2801.8816666666698</v>
      </c>
      <c r="H55" s="8">
        <v>2773.5262613720001</v>
      </c>
    </row>
    <row r="56" spans="2:8" x14ac:dyDescent="0.2">
      <c r="B56" s="2">
        <v>42647</v>
      </c>
      <c r="C56">
        <v>24</v>
      </c>
      <c r="D56" s="8">
        <v>2535.77</v>
      </c>
      <c r="E56" s="8">
        <v>3214.44</v>
      </c>
      <c r="F56" s="8">
        <v>1351.3620275255701</v>
      </c>
      <c r="G56" s="8">
        <v>2836.1641666666701</v>
      </c>
      <c r="H56" s="8">
        <v>2800.6494804969998</v>
      </c>
    </row>
    <row r="57" spans="2:8" x14ac:dyDescent="0.2">
      <c r="B57" s="2">
        <v>42648</v>
      </c>
      <c r="C57" s="1">
        <v>1</v>
      </c>
      <c r="D57" s="7">
        <v>2496</v>
      </c>
      <c r="E57" s="7">
        <v>3086</v>
      </c>
      <c r="F57" s="7">
        <v>850.84867695257003</v>
      </c>
      <c r="G57" s="7">
        <v>2480.6916666666698</v>
      </c>
      <c r="H57" s="7">
        <v>2449.9664505720002</v>
      </c>
    </row>
    <row r="58" spans="2:8" x14ac:dyDescent="0.2">
      <c r="B58" s="2">
        <v>42648</v>
      </c>
      <c r="C58" s="1">
        <v>2</v>
      </c>
      <c r="D58" s="7">
        <v>2397.0300000000002</v>
      </c>
      <c r="E58" s="7">
        <v>2991.68</v>
      </c>
      <c r="F58" s="7">
        <v>927.00062781693998</v>
      </c>
      <c r="G58" s="7">
        <v>2622.9383333333299</v>
      </c>
      <c r="H58" s="7">
        <v>2589.1287493589998</v>
      </c>
    </row>
    <row r="59" spans="2:8" x14ac:dyDescent="0.2">
      <c r="B59" s="2">
        <v>42648</v>
      </c>
      <c r="C59" s="1">
        <v>3</v>
      </c>
      <c r="D59" s="7">
        <v>2268.46</v>
      </c>
      <c r="E59" s="7">
        <v>2828.84</v>
      </c>
      <c r="F59" s="7">
        <v>1083.8089491226499</v>
      </c>
      <c r="G59" s="7">
        <v>2727.8874999999998</v>
      </c>
      <c r="H59" s="7">
        <v>2695.3315646410001</v>
      </c>
    </row>
    <row r="60" spans="2:8" x14ac:dyDescent="0.2">
      <c r="B60" s="2">
        <v>42648</v>
      </c>
      <c r="C60" s="1">
        <v>4</v>
      </c>
      <c r="D60" s="7">
        <v>2167.41</v>
      </c>
      <c r="E60" s="7">
        <v>2735.6</v>
      </c>
      <c r="F60" s="7">
        <v>1240.1199999999999</v>
      </c>
      <c r="G60" s="7">
        <v>2660.8449999999998</v>
      </c>
      <c r="H60" s="7">
        <v>2627.511252836</v>
      </c>
    </row>
    <row r="61" spans="2:8" x14ac:dyDescent="0.2">
      <c r="B61" s="2">
        <v>42648</v>
      </c>
      <c r="C61" s="1">
        <v>5</v>
      </c>
      <c r="D61" s="7">
        <v>2128.2600000000002</v>
      </c>
      <c r="E61" s="7">
        <v>2681.72</v>
      </c>
      <c r="F61" s="7">
        <v>900.34865874555999</v>
      </c>
      <c r="G61" s="7">
        <v>2514.1258333333299</v>
      </c>
      <c r="H61" s="7">
        <v>2472.1007135159998</v>
      </c>
    </row>
    <row r="62" spans="2:8" x14ac:dyDescent="0.2">
      <c r="B62" s="2">
        <v>42648</v>
      </c>
      <c r="C62" s="1">
        <v>6</v>
      </c>
      <c r="D62" s="7">
        <v>2055.46</v>
      </c>
      <c r="E62" s="7">
        <v>2594.12</v>
      </c>
      <c r="F62" s="7">
        <v>408.34607964318002</v>
      </c>
      <c r="G62" s="7">
        <v>2429.5608750000001</v>
      </c>
      <c r="H62" s="7">
        <v>2368.430729232</v>
      </c>
    </row>
    <row r="63" spans="2:8" x14ac:dyDescent="0.2">
      <c r="B63" s="2">
        <v>42648</v>
      </c>
      <c r="C63" s="1">
        <v>7</v>
      </c>
      <c r="D63" s="7">
        <v>1981.24</v>
      </c>
      <c r="E63" s="7">
        <v>2479.63</v>
      </c>
      <c r="F63" s="7">
        <v>-64.411152437639998</v>
      </c>
      <c r="G63" s="7">
        <v>2323.6525000000001</v>
      </c>
      <c r="H63" s="7">
        <v>2259.6926556029998</v>
      </c>
    </row>
    <row r="64" spans="2:8" x14ac:dyDescent="0.2">
      <c r="B64" s="2">
        <v>42648</v>
      </c>
      <c r="C64" s="1">
        <v>8</v>
      </c>
      <c r="D64" s="7">
        <v>2566.62</v>
      </c>
      <c r="E64" s="7">
        <v>3252.79</v>
      </c>
      <c r="F64" s="7">
        <v>34.13432588829</v>
      </c>
      <c r="G64" s="7">
        <v>3158.26058333333</v>
      </c>
      <c r="H64" s="7">
        <v>3102.0018073699998</v>
      </c>
    </row>
    <row r="65" spans="2:8" x14ac:dyDescent="0.2">
      <c r="B65" s="2">
        <v>42648</v>
      </c>
      <c r="C65" s="1">
        <v>9</v>
      </c>
      <c r="D65" s="7">
        <v>4936.1499999999996</v>
      </c>
      <c r="E65" s="7">
        <v>6390.68</v>
      </c>
      <c r="F65" s="7">
        <v>1424.06390190668</v>
      </c>
      <c r="G65" s="7">
        <v>6360.6374999999998</v>
      </c>
      <c r="H65" s="7">
        <v>6309.68652126699</v>
      </c>
    </row>
    <row r="66" spans="2:8" x14ac:dyDescent="0.2">
      <c r="B66" s="2">
        <v>42648</v>
      </c>
      <c r="C66" s="1">
        <v>10</v>
      </c>
      <c r="D66" s="7">
        <v>6834.8</v>
      </c>
      <c r="E66" s="7">
        <v>8270.68</v>
      </c>
      <c r="F66" s="7">
        <v>1266.0497775546201</v>
      </c>
      <c r="G66" s="7">
        <v>8433.4654059173608</v>
      </c>
      <c r="H66" s="7">
        <v>8379.759563095</v>
      </c>
    </row>
    <row r="67" spans="2:8" x14ac:dyDescent="0.2">
      <c r="B67" s="2">
        <v>42648</v>
      </c>
      <c r="C67" s="1">
        <v>11</v>
      </c>
      <c r="D67" s="7">
        <v>7501.6320359968704</v>
      </c>
      <c r="E67" s="7">
        <v>8806.7199999999993</v>
      </c>
      <c r="F67" s="7">
        <v>1389.0897893173999</v>
      </c>
      <c r="G67" s="7">
        <v>9257.2043621682406</v>
      </c>
      <c r="H67" s="7">
        <v>9194.4980871619991</v>
      </c>
    </row>
    <row r="68" spans="2:8" x14ac:dyDescent="0.2">
      <c r="B68" s="2">
        <v>42648</v>
      </c>
      <c r="C68" s="1">
        <v>12</v>
      </c>
      <c r="D68" s="7">
        <v>7772.32003877839</v>
      </c>
      <c r="E68" s="7">
        <v>9125.54000000001</v>
      </c>
      <c r="F68" s="7">
        <v>1139.8929102181701</v>
      </c>
      <c r="G68" s="7">
        <v>9415.0066700716707</v>
      </c>
      <c r="H68" s="7">
        <v>9367.675336708</v>
      </c>
    </row>
    <row r="69" spans="2:8" x14ac:dyDescent="0.2">
      <c r="B69" s="2">
        <v>42648</v>
      </c>
      <c r="C69" s="1">
        <v>13</v>
      </c>
      <c r="D69" s="7">
        <v>7894.92836835048</v>
      </c>
      <c r="E69" s="7">
        <v>9270.4500000000007</v>
      </c>
      <c r="F69" s="7">
        <v>1489.42287126218</v>
      </c>
      <c r="G69" s="7">
        <v>9412.4314232952693</v>
      </c>
      <c r="H69" s="7">
        <v>9369.3266293559991</v>
      </c>
    </row>
    <row r="70" spans="2:8" x14ac:dyDescent="0.2">
      <c r="B70" s="2">
        <v>42648</v>
      </c>
      <c r="C70" s="1">
        <v>14</v>
      </c>
      <c r="D70" s="7">
        <v>8059.3682708926699</v>
      </c>
      <c r="E70" s="7">
        <v>9472.6299999999992</v>
      </c>
      <c r="F70" s="7">
        <v>1562.7212272607201</v>
      </c>
      <c r="G70" s="7">
        <v>9470.4713404733902</v>
      </c>
      <c r="H70" s="7">
        <v>9426.3585850950003</v>
      </c>
    </row>
    <row r="71" spans="2:8" x14ac:dyDescent="0.2">
      <c r="B71" s="2">
        <v>42648</v>
      </c>
      <c r="C71" s="1">
        <v>15</v>
      </c>
      <c r="D71" s="7">
        <v>7972.1987145656103</v>
      </c>
      <c r="E71" s="7">
        <v>9430.0499999999993</v>
      </c>
      <c r="F71" s="7">
        <v>1623.6395884538199</v>
      </c>
      <c r="G71" s="7">
        <v>9695.0358333333297</v>
      </c>
      <c r="H71" s="7">
        <v>9647.7092704080005</v>
      </c>
    </row>
    <row r="72" spans="2:8" x14ac:dyDescent="0.2">
      <c r="B72" s="2">
        <v>42648</v>
      </c>
      <c r="C72" s="1">
        <v>16</v>
      </c>
      <c r="D72" s="7">
        <v>7618.45</v>
      </c>
      <c r="E72" s="7">
        <v>9013.93</v>
      </c>
      <c r="F72" s="7">
        <v>2668.26379986846</v>
      </c>
      <c r="G72" s="7">
        <v>9461.5035029659102</v>
      </c>
      <c r="H72" s="7">
        <v>9410.4283485289998</v>
      </c>
    </row>
    <row r="73" spans="2:8" x14ac:dyDescent="0.2">
      <c r="B73" s="2">
        <v>42648</v>
      </c>
      <c r="C73" s="1">
        <v>17</v>
      </c>
      <c r="D73" s="7">
        <v>6615.27</v>
      </c>
      <c r="E73" s="7">
        <v>8068.72</v>
      </c>
      <c r="F73" s="7">
        <v>2396.0228665755999</v>
      </c>
      <c r="G73" s="7">
        <v>7848.4347916666602</v>
      </c>
      <c r="H73" s="7">
        <v>7800.0093926159998</v>
      </c>
    </row>
    <row r="74" spans="2:8" x14ac:dyDescent="0.2">
      <c r="B74" s="2">
        <v>42648</v>
      </c>
      <c r="C74" s="1">
        <v>18</v>
      </c>
      <c r="D74" s="7">
        <v>4223.0200000000004</v>
      </c>
      <c r="E74" s="7">
        <v>5167.28</v>
      </c>
      <c r="F74" s="7">
        <v>1163.2740412901101</v>
      </c>
      <c r="G74" s="7">
        <v>5252.3569583333301</v>
      </c>
      <c r="H74" s="7">
        <v>5221.6975940880002</v>
      </c>
    </row>
    <row r="75" spans="2:8" x14ac:dyDescent="0.2">
      <c r="B75" s="2">
        <v>42648</v>
      </c>
      <c r="C75" s="1">
        <v>19</v>
      </c>
      <c r="D75" s="7">
        <v>2487.1999999999998</v>
      </c>
      <c r="E75" s="7">
        <v>2948.81</v>
      </c>
      <c r="F75" s="7">
        <v>-1004.31003409064</v>
      </c>
      <c r="G75" s="7">
        <v>2949.3509166666599</v>
      </c>
      <c r="H75" s="7">
        <v>2913.0300290680002</v>
      </c>
    </row>
    <row r="76" spans="2:8" x14ac:dyDescent="0.2">
      <c r="B76" s="2">
        <v>42648</v>
      </c>
      <c r="C76" s="1">
        <v>20</v>
      </c>
      <c r="D76" s="7">
        <v>2313.21</v>
      </c>
      <c r="E76" s="7">
        <v>2772.13</v>
      </c>
      <c r="F76" s="7">
        <v>-805.64101319222004</v>
      </c>
      <c r="G76" s="7">
        <v>2755.0825</v>
      </c>
      <c r="H76" s="7">
        <v>2719.332705501</v>
      </c>
    </row>
    <row r="77" spans="2:8" x14ac:dyDescent="0.2">
      <c r="B77" s="2">
        <v>42648</v>
      </c>
      <c r="C77" s="1">
        <v>21</v>
      </c>
      <c r="D77" s="7">
        <v>2348.02</v>
      </c>
      <c r="E77" s="7">
        <v>2746.74</v>
      </c>
      <c r="F77" s="7">
        <v>58.339379501990003</v>
      </c>
      <c r="G77" s="7">
        <v>2947.2533333333299</v>
      </c>
      <c r="H77" s="7">
        <v>2909.489467458</v>
      </c>
    </row>
    <row r="78" spans="2:8" x14ac:dyDescent="0.2">
      <c r="B78" s="2">
        <v>42648</v>
      </c>
      <c r="C78" s="1">
        <v>22</v>
      </c>
      <c r="D78" s="7">
        <v>2336.16</v>
      </c>
      <c r="E78" s="7">
        <v>2649.62</v>
      </c>
      <c r="F78" s="7">
        <v>617.10265916121</v>
      </c>
      <c r="G78" s="7">
        <v>2764.3166666666698</v>
      </c>
      <c r="H78" s="7">
        <v>2727.776578898</v>
      </c>
    </row>
    <row r="79" spans="2:8" x14ac:dyDescent="0.2">
      <c r="B79" s="2">
        <v>42648</v>
      </c>
      <c r="C79" s="1">
        <v>23</v>
      </c>
      <c r="D79" s="7">
        <v>2052.84</v>
      </c>
      <c r="E79" s="7">
        <v>2410.83</v>
      </c>
      <c r="F79" s="7">
        <v>608.69559533188999</v>
      </c>
      <c r="G79" s="7">
        <v>2294.4083333333301</v>
      </c>
      <c r="H79" s="7">
        <v>2254.8784379630001</v>
      </c>
    </row>
    <row r="80" spans="2:8" x14ac:dyDescent="0.2">
      <c r="B80" s="2">
        <v>42648</v>
      </c>
      <c r="C80" s="1">
        <v>24</v>
      </c>
      <c r="D80" s="7">
        <v>1856.89</v>
      </c>
      <c r="E80" s="7">
        <v>2208.94</v>
      </c>
      <c r="F80" s="7">
        <v>1091.5</v>
      </c>
      <c r="G80" s="7">
        <v>2239.7516666666702</v>
      </c>
      <c r="H80" s="7">
        <v>2205.5359455150001</v>
      </c>
    </row>
    <row r="81" spans="2:8" x14ac:dyDescent="0.2">
      <c r="B81" s="2">
        <v>42649</v>
      </c>
      <c r="C81">
        <v>1</v>
      </c>
      <c r="D81" s="8">
        <v>1541.63</v>
      </c>
      <c r="E81" s="8">
        <v>1720.71</v>
      </c>
      <c r="F81" s="8">
        <v>728.22</v>
      </c>
      <c r="G81" s="8">
        <v>2392.8874999999998</v>
      </c>
      <c r="H81" s="8">
        <v>2235.5006227809999</v>
      </c>
    </row>
    <row r="82" spans="2:8" x14ac:dyDescent="0.2">
      <c r="B82" s="2">
        <v>42649</v>
      </c>
      <c r="C82">
        <v>2</v>
      </c>
      <c r="D82" s="8">
        <v>1337.17</v>
      </c>
      <c r="E82" s="8">
        <v>1491.92</v>
      </c>
      <c r="F82" s="8">
        <v>678.57</v>
      </c>
      <c r="G82" s="8">
        <v>2269.598375</v>
      </c>
      <c r="H82" s="8">
        <v>2242.4381255540002</v>
      </c>
    </row>
    <row r="83" spans="2:8" x14ac:dyDescent="0.2">
      <c r="B83" s="2">
        <v>42649</v>
      </c>
      <c r="C83">
        <v>3</v>
      </c>
      <c r="D83" s="8">
        <v>990.01</v>
      </c>
      <c r="E83" s="8">
        <v>1104.02</v>
      </c>
      <c r="F83" s="8">
        <v>429.86</v>
      </c>
      <c r="G83" s="8">
        <v>1817.04833333333</v>
      </c>
      <c r="H83" s="8">
        <v>1801.251668286</v>
      </c>
    </row>
    <row r="84" spans="2:8" x14ac:dyDescent="0.2">
      <c r="B84" s="2">
        <v>42649</v>
      </c>
      <c r="C84">
        <v>4</v>
      </c>
      <c r="D84" s="8">
        <v>753.31</v>
      </c>
      <c r="E84" s="8">
        <v>813.35</v>
      </c>
      <c r="F84" s="8">
        <v>686.67379251433999</v>
      </c>
      <c r="G84" s="8">
        <v>1376.7850000000001</v>
      </c>
      <c r="H84" s="8">
        <v>1361.558751046</v>
      </c>
    </row>
    <row r="85" spans="2:8" x14ac:dyDescent="0.2">
      <c r="B85" s="2">
        <v>42649</v>
      </c>
      <c r="C85">
        <v>5</v>
      </c>
      <c r="D85" s="8">
        <v>598.66999999999996</v>
      </c>
      <c r="E85" s="8">
        <v>620.34</v>
      </c>
      <c r="F85" s="8">
        <v>391.25</v>
      </c>
      <c r="G85" s="8">
        <v>756.22166666666703</v>
      </c>
      <c r="H85" s="8">
        <v>747.65010432899999</v>
      </c>
    </row>
    <row r="86" spans="2:8" x14ac:dyDescent="0.2">
      <c r="B86" s="2">
        <v>42649</v>
      </c>
      <c r="C86">
        <v>6</v>
      </c>
      <c r="D86" s="8">
        <v>517.59</v>
      </c>
      <c r="E86" s="8">
        <v>521.04</v>
      </c>
      <c r="F86" s="8">
        <v>6.4587630357299997</v>
      </c>
      <c r="G86" s="8">
        <v>374.98333333333397</v>
      </c>
      <c r="H86" s="8">
        <v>374.50932983400003</v>
      </c>
    </row>
    <row r="87" spans="2:8" x14ac:dyDescent="0.2">
      <c r="B87" s="2">
        <v>42649</v>
      </c>
      <c r="C87">
        <v>7</v>
      </c>
      <c r="D87" s="8">
        <v>468.99</v>
      </c>
      <c r="E87" s="8">
        <v>491.71</v>
      </c>
      <c r="F87" s="8">
        <v>-118.32388962939</v>
      </c>
      <c r="G87" s="8">
        <v>414.43833333333299</v>
      </c>
      <c r="H87" s="8">
        <v>414.34345911399998</v>
      </c>
    </row>
    <row r="88" spans="2:8" x14ac:dyDescent="0.2">
      <c r="B88" s="2">
        <v>42649</v>
      </c>
      <c r="C88">
        <v>8</v>
      </c>
      <c r="D88" s="8">
        <v>1317.35</v>
      </c>
      <c r="E88" s="8">
        <v>1506.64</v>
      </c>
      <c r="F88" s="8">
        <v>-140.86336716804001</v>
      </c>
      <c r="G88" s="8">
        <v>1264.2138749999999</v>
      </c>
      <c r="H88" s="8">
        <v>1263.6286442769999</v>
      </c>
    </row>
    <row r="89" spans="2:8" x14ac:dyDescent="0.2">
      <c r="B89" s="2">
        <v>42649</v>
      </c>
      <c r="C89">
        <v>9</v>
      </c>
      <c r="D89" s="8">
        <v>4110.46</v>
      </c>
      <c r="E89" s="8">
        <v>4956.87</v>
      </c>
      <c r="F89" s="8">
        <v>1070.9252718303701</v>
      </c>
      <c r="G89" s="8">
        <v>4537.4708333333301</v>
      </c>
      <c r="H89" s="8">
        <v>4537.9052022489996</v>
      </c>
    </row>
    <row r="90" spans="2:8" x14ac:dyDescent="0.2">
      <c r="B90" s="2">
        <v>42649</v>
      </c>
      <c r="C90">
        <v>10</v>
      </c>
      <c r="D90" s="8">
        <v>6075.29</v>
      </c>
      <c r="E90" s="8">
        <v>7137.86</v>
      </c>
      <c r="F90" s="8">
        <v>1844.08221554899</v>
      </c>
      <c r="G90" s="8">
        <v>6641.4902457218996</v>
      </c>
      <c r="H90" s="8">
        <v>6642.6443689309999</v>
      </c>
    </row>
    <row r="91" spans="2:8" x14ac:dyDescent="0.2">
      <c r="B91" s="2">
        <v>42649</v>
      </c>
      <c r="C91">
        <v>11</v>
      </c>
      <c r="D91" s="8">
        <v>6889.16</v>
      </c>
      <c r="E91" s="8">
        <v>7926.84</v>
      </c>
      <c r="F91" s="8">
        <v>1890.59578090127</v>
      </c>
      <c r="G91" s="8">
        <v>7658.94129235124</v>
      </c>
      <c r="H91" s="8">
        <v>7656.6247823109998</v>
      </c>
    </row>
    <row r="92" spans="2:8" x14ac:dyDescent="0.2">
      <c r="B92" s="2">
        <v>42649</v>
      </c>
      <c r="C92">
        <v>12</v>
      </c>
      <c r="D92" s="8">
        <v>7072.25</v>
      </c>
      <c r="E92" s="8">
        <v>8022.6</v>
      </c>
      <c r="F92" s="8">
        <v>1741.10969887939</v>
      </c>
      <c r="G92" s="8">
        <v>7962.8012534189402</v>
      </c>
      <c r="H92" s="8">
        <v>7952.7230124409998</v>
      </c>
    </row>
    <row r="93" spans="2:8" x14ac:dyDescent="0.2">
      <c r="B93" s="2">
        <v>42649</v>
      </c>
      <c r="C93">
        <v>13</v>
      </c>
      <c r="D93" s="8">
        <v>6970.99</v>
      </c>
      <c r="E93" s="8">
        <v>7858.51</v>
      </c>
      <c r="F93" s="8">
        <v>1775.38537557571</v>
      </c>
      <c r="G93" s="8">
        <v>7872.8183741586199</v>
      </c>
      <c r="H93" s="8">
        <v>7863.635689236</v>
      </c>
    </row>
    <row r="94" spans="2:8" x14ac:dyDescent="0.2">
      <c r="B94" s="2">
        <v>42649</v>
      </c>
      <c r="C94">
        <v>14</v>
      </c>
      <c r="D94" s="8">
        <v>6916.99</v>
      </c>
      <c r="E94" s="8">
        <v>7794.21</v>
      </c>
      <c r="F94" s="8">
        <v>1563.5102128697799</v>
      </c>
      <c r="G94" s="8">
        <v>7622.84392356644</v>
      </c>
      <c r="H94" s="8">
        <v>7615.0497852819999</v>
      </c>
    </row>
    <row r="95" spans="2:8" x14ac:dyDescent="0.2">
      <c r="B95" s="2">
        <v>42649</v>
      </c>
      <c r="C95">
        <v>15</v>
      </c>
      <c r="D95" s="8">
        <v>6740.58</v>
      </c>
      <c r="E95" s="8">
        <v>7613.54</v>
      </c>
      <c r="F95" s="8">
        <v>916.41401471748998</v>
      </c>
      <c r="G95" s="8">
        <v>7528.9972322458798</v>
      </c>
      <c r="H95" s="8">
        <v>7521.7932327400104</v>
      </c>
    </row>
    <row r="96" spans="2:8" x14ac:dyDescent="0.2">
      <c r="B96" s="2">
        <v>42649</v>
      </c>
      <c r="C96">
        <v>16</v>
      </c>
      <c r="D96" s="8">
        <v>6112.03</v>
      </c>
      <c r="E96" s="8">
        <v>7053.59</v>
      </c>
      <c r="F96" s="8">
        <v>1219.61189568551</v>
      </c>
      <c r="G96" s="8">
        <v>7037.0869790014804</v>
      </c>
      <c r="H96" s="8">
        <v>7031.9271906209997</v>
      </c>
    </row>
    <row r="97" spans="2:8" x14ac:dyDescent="0.2">
      <c r="B97" s="2">
        <v>42649</v>
      </c>
      <c r="C97">
        <v>17</v>
      </c>
      <c r="D97" s="8">
        <v>5035.22</v>
      </c>
      <c r="E97" s="8">
        <v>5966.64</v>
      </c>
      <c r="F97" s="8">
        <v>544.04903893579001</v>
      </c>
      <c r="G97" s="8">
        <v>5807.8838333333397</v>
      </c>
      <c r="H97" s="8">
        <v>5799.5845882559997</v>
      </c>
    </row>
    <row r="98" spans="2:8" x14ac:dyDescent="0.2">
      <c r="B98" s="2">
        <v>42649</v>
      </c>
      <c r="C98">
        <v>18</v>
      </c>
      <c r="D98" s="8">
        <v>2280.83</v>
      </c>
      <c r="E98" s="8">
        <v>2633.87</v>
      </c>
      <c r="F98" s="8">
        <v>-164.19055182565</v>
      </c>
      <c r="G98" s="8">
        <v>2800.8609999999999</v>
      </c>
      <c r="H98" s="8">
        <v>2795.916743282</v>
      </c>
    </row>
    <row r="99" spans="2:8" x14ac:dyDescent="0.2">
      <c r="B99" s="2">
        <v>42649</v>
      </c>
      <c r="C99">
        <v>19</v>
      </c>
      <c r="D99" s="8">
        <v>519.76</v>
      </c>
      <c r="E99" s="8">
        <v>391.57</v>
      </c>
      <c r="F99" s="8">
        <v>-1935.1814150775599</v>
      </c>
      <c r="G99" s="8">
        <v>338.15587499999998</v>
      </c>
      <c r="H99" s="8">
        <v>334.82002863399998</v>
      </c>
    </row>
    <row r="100" spans="2:8" x14ac:dyDescent="0.2">
      <c r="B100" s="2">
        <v>42649</v>
      </c>
      <c r="C100">
        <v>20</v>
      </c>
      <c r="D100" s="8">
        <v>406.19</v>
      </c>
      <c r="E100" s="8">
        <v>251.11</v>
      </c>
      <c r="F100" s="8">
        <v>-1687.9011678386901</v>
      </c>
      <c r="G100" s="8">
        <v>122.99</v>
      </c>
      <c r="H100" s="8">
        <v>122.267293473</v>
      </c>
    </row>
    <row r="101" spans="2:8" x14ac:dyDescent="0.2">
      <c r="B101" s="2">
        <v>42649</v>
      </c>
      <c r="C101">
        <v>21</v>
      </c>
      <c r="D101" s="8">
        <v>465.37</v>
      </c>
      <c r="E101" s="8">
        <v>265.77999999999997</v>
      </c>
      <c r="F101" s="8">
        <v>-620.37957351100999</v>
      </c>
      <c r="G101" s="8">
        <v>179.268333333333</v>
      </c>
      <c r="H101" s="8">
        <v>179.83354234800001</v>
      </c>
    </row>
    <row r="102" spans="2:8" x14ac:dyDescent="0.2">
      <c r="B102" s="2">
        <v>42649</v>
      </c>
      <c r="C102">
        <v>22</v>
      </c>
      <c r="D102" s="8">
        <v>474.88</v>
      </c>
      <c r="E102" s="8">
        <v>298.77999999999997</v>
      </c>
      <c r="F102" s="8">
        <v>-10.702147523860001</v>
      </c>
      <c r="G102" s="8">
        <v>175.73083333333301</v>
      </c>
      <c r="H102" s="8">
        <v>176.33687580399999</v>
      </c>
    </row>
    <row r="103" spans="2:8" x14ac:dyDescent="0.2">
      <c r="B103" s="2">
        <v>42649</v>
      </c>
      <c r="C103">
        <v>23</v>
      </c>
      <c r="D103" s="8">
        <v>431.1</v>
      </c>
      <c r="E103" s="8">
        <v>300.19</v>
      </c>
      <c r="F103" s="8">
        <v>-175.93305580782999</v>
      </c>
      <c r="G103" s="8">
        <v>194.474166666667</v>
      </c>
      <c r="H103" s="8">
        <v>195.076354987</v>
      </c>
    </row>
    <row r="104" spans="2:8" x14ac:dyDescent="0.2">
      <c r="B104" s="2">
        <v>42649</v>
      </c>
      <c r="C104">
        <v>24</v>
      </c>
      <c r="D104" s="8">
        <v>417.86</v>
      </c>
      <c r="E104" s="8">
        <v>291.36</v>
      </c>
      <c r="F104" s="8">
        <v>498.37003001956998</v>
      </c>
      <c r="G104" s="8">
        <v>156.678333333333</v>
      </c>
      <c r="H104" s="8">
        <v>157.039480887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7936dbe7-ded0-4a08-8637-19bce5f68d0a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0BD11B-1279-42AE-988A-40138CE7D7AF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B399F013-C339-40ED-B98A-FC60CA5358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6, 2016</dc:title>
  <dc:creator>Zhou, Hong</dc:creator>
  <cp:lastModifiedBy>Zhou, Hong</cp:lastModifiedBy>
  <dcterms:created xsi:type="dcterms:W3CDTF">2015-05-29T16:55:00Z</dcterms:created>
  <dcterms:modified xsi:type="dcterms:W3CDTF">2016-10-10T15:15:51Z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