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<sst xmlns="http://schemas.openxmlformats.org/spreadsheetml/2006/main" count="8" uniqueCount="8">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</sst>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B81" sqref="B81:H104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B80</f>
        <v>42652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42650</v>
      </c>
      <c r="C9">
        <v>1</v>
      </c>
      <c r="D9" s="8">
        <v>200.62</v>
      </c>
      <c r="E9" s="8">
        <v>283</v>
      </c>
      <c r="F9" s="8">
        <v>399.78981830687002</v>
      </c>
      <c r="G9" s="8">
        <v>129.91499999999999</v>
      </c>
      <c r="H9" s="8">
        <v>130.07375044200001</v>
      </c>
    </row>
    <row r="10" spans="2:8" x14ac:dyDescent="0.2">
      <c r="B10" s="2">
        <v>42650</v>
      </c>
      <c r="C10">
        <v>2</v>
      </c>
      <c r="D10" s="8">
        <v>205.09</v>
      </c>
      <c r="E10" s="8">
        <v>272.14999999999998</v>
      </c>
      <c r="F10" s="8">
        <v>485.08</v>
      </c>
      <c r="G10" s="8">
        <v>113.368333333333</v>
      </c>
      <c r="H10" s="8">
        <v>113.94500081699999</v>
      </c>
    </row>
    <row r="11" spans="2:8" x14ac:dyDescent="0.2">
      <c r="B11" s="2">
        <v>42650</v>
      </c>
      <c r="C11">
        <v>3</v>
      </c>
      <c r="D11" s="8">
        <v>184.89</v>
      </c>
      <c r="E11" s="8">
        <v>256.12</v>
      </c>
      <c r="F11" s="8">
        <v>518.04</v>
      </c>
      <c r="G11" s="8">
        <v>127.879166666667</v>
      </c>
      <c r="H11" s="8">
        <v>128.09052160499999</v>
      </c>
    </row>
    <row r="12" spans="2:8" x14ac:dyDescent="0.2">
      <c r="B12" s="2">
        <v>42650</v>
      </c>
      <c r="C12">
        <v>4</v>
      </c>
      <c r="D12" s="8">
        <v>173.73</v>
      </c>
      <c r="E12" s="8">
        <v>253.22</v>
      </c>
      <c r="F12" s="8">
        <v>651.74155361160001</v>
      </c>
      <c r="G12" s="8">
        <v>110.17166666666699</v>
      </c>
      <c r="H12" s="8">
        <v>110.636875262</v>
      </c>
    </row>
    <row r="13" spans="2:8" x14ac:dyDescent="0.2">
      <c r="B13" s="2">
        <v>42650</v>
      </c>
      <c r="C13">
        <v>5</v>
      </c>
      <c r="D13" s="8">
        <v>162.43</v>
      </c>
      <c r="E13" s="8">
        <v>233.15</v>
      </c>
      <c r="F13" s="8">
        <v>417.30295683295998</v>
      </c>
      <c r="G13" s="8">
        <v>124.395</v>
      </c>
      <c r="H13" s="8">
        <v>124.505937711</v>
      </c>
    </row>
    <row r="14" spans="2:8" x14ac:dyDescent="0.2">
      <c r="B14" s="2">
        <v>42650</v>
      </c>
      <c r="C14">
        <v>6</v>
      </c>
      <c r="D14" s="8">
        <v>160.96</v>
      </c>
      <c r="E14" s="8">
        <v>229.83</v>
      </c>
      <c r="F14" s="8">
        <v>158.51452711579</v>
      </c>
      <c r="G14" s="8">
        <v>116.3325</v>
      </c>
      <c r="H14" s="8">
        <v>116.53822946</v>
      </c>
    </row>
    <row r="15" spans="2:8" x14ac:dyDescent="0.2">
      <c r="B15" s="2">
        <v>42650</v>
      </c>
      <c r="C15">
        <v>7</v>
      </c>
      <c r="D15" s="8">
        <v>167.6</v>
      </c>
      <c r="E15" s="8">
        <v>247.58</v>
      </c>
      <c r="F15" s="8">
        <v>-409.77832254076998</v>
      </c>
      <c r="G15" s="8">
        <v>142.85749999999999</v>
      </c>
      <c r="H15" s="8">
        <v>146.12186411499999</v>
      </c>
    </row>
    <row r="16" spans="2:8" x14ac:dyDescent="0.2">
      <c r="B16" s="2">
        <v>42650</v>
      </c>
      <c r="C16">
        <v>8</v>
      </c>
      <c r="D16" s="8">
        <v>966.54</v>
      </c>
      <c r="E16" s="8">
        <v>1179.92</v>
      </c>
      <c r="F16" s="8">
        <v>-549.99425992838997</v>
      </c>
      <c r="G16" s="8">
        <v>988.90787499999897</v>
      </c>
      <c r="H16" s="8">
        <v>990.95056215299905</v>
      </c>
    </row>
    <row r="17" spans="2:8" x14ac:dyDescent="0.2">
      <c r="B17" s="2">
        <v>42650</v>
      </c>
      <c r="C17">
        <v>9</v>
      </c>
      <c r="D17" s="8">
        <v>3833.05</v>
      </c>
      <c r="E17" s="8">
        <v>4571.28</v>
      </c>
      <c r="F17" s="8">
        <v>444.58928989201002</v>
      </c>
      <c r="G17" s="8">
        <v>4007.9975416666698</v>
      </c>
      <c r="H17" s="8">
        <v>4008.2452323980001</v>
      </c>
    </row>
    <row r="18" spans="2:8" x14ac:dyDescent="0.2">
      <c r="B18" s="2">
        <v>42650</v>
      </c>
      <c r="C18">
        <v>10</v>
      </c>
      <c r="D18" s="8">
        <v>5678.96</v>
      </c>
      <c r="E18" s="8">
        <v>6716.72</v>
      </c>
      <c r="F18" s="8">
        <v>1136.50539177261</v>
      </c>
      <c r="G18" s="8">
        <v>6111.7586666666602</v>
      </c>
      <c r="H18" s="8">
        <v>6107.1113511419999</v>
      </c>
    </row>
    <row r="19" spans="2:8" x14ac:dyDescent="0.2">
      <c r="B19" s="2">
        <v>42650</v>
      </c>
      <c r="C19">
        <v>11</v>
      </c>
      <c r="D19" s="8">
        <v>6436.1982302167298</v>
      </c>
      <c r="E19" s="8">
        <v>7552.83</v>
      </c>
      <c r="F19" s="8">
        <v>1199.42129303555</v>
      </c>
      <c r="G19" s="8">
        <v>7007.4152916666699</v>
      </c>
      <c r="H19" s="8">
        <v>6998.3656063629996</v>
      </c>
    </row>
    <row r="20" spans="2:8" x14ac:dyDescent="0.2">
      <c r="B20" s="2">
        <v>42650</v>
      </c>
      <c r="C20">
        <v>12</v>
      </c>
      <c r="D20" s="8">
        <v>6630.95</v>
      </c>
      <c r="E20" s="8">
        <v>7761.45</v>
      </c>
      <c r="F20" s="8">
        <v>1133.51935294788</v>
      </c>
      <c r="G20" s="8">
        <v>7300.9458333333396</v>
      </c>
      <c r="H20" s="8">
        <v>7292.1292417470004</v>
      </c>
    </row>
    <row r="21" spans="2:8" x14ac:dyDescent="0.2">
      <c r="B21" s="2">
        <v>42650</v>
      </c>
      <c r="C21">
        <v>13</v>
      </c>
      <c r="D21" s="8">
        <v>6650.44</v>
      </c>
      <c r="E21" s="8">
        <v>7723.76</v>
      </c>
      <c r="F21" s="8">
        <v>1113.86410905973</v>
      </c>
      <c r="G21" s="8">
        <v>7266.2723624243299</v>
      </c>
      <c r="H21" s="8">
        <v>7255.7699457219896</v>
      </c>
    </row>
    <row r="22" spans="2:8" x14ac:dyDescent="0.2">
      <c r="B22" s="2">
        <v>42650</v>
      </c>
      <c r="C22">
        <v>14</v>
      </c>
      <c r="D22" s="8">
        <v>6634.84</v>
      </c>
      <c r="E22" s="8">
        <v>7691.5</v>
      </c>
      <c r="F22" s="8">
        <v>610.61432574827995</v>
      </c>
      <c r="G22" s="8">
        <v>7153.9835792706299</v>
      </c>
      <c r="H22" s="8">
        <v>7144.866250307</v>
      </c>
    </row>
    <row r="23" spans="2:8" x14ac:dyDescent="0.2">
      <c r="B23" s="2">
        <v>42650</v>
      </c>
      <c r="C23">
        <v>15</v>
      </c>
      <c r="D23" s="8">
        <v>6377.42</v>
      </c>
      <c r="E23" s="8">
        <v>7398.19</v>
      </c>
      <c r="F23" s="8">
        <v>453.09187031365002</v>
      </c>
      <c r="G23" s="8">
        <v>6894.5606343320196</v>
      </c>
      <c r="H23" s="8">
        <v>6890.6583159940001</v>
      </c>
    </row>
    <row r="24" spans="2:8" x14ac:dyDescent="0.2">
      <c r="B24" s="2">
        <v>42650</v>
      </c>
      <c r="C24">
        <v>16</v>
      </c>
      <c r="D24" s="8">
        <v>5769.83</v>
      </c>
      <c r="E24" s="8">
        <v>6728.33</v>
      </c>
      <c r="F24" s="8">
        <v>185.72272025752</v>
      </c>
      <c r="G24" s="8">
        <v>6387.8187222222195</v>
      </c>
      <c r="H24" s="8">
        <v>6328.9544651380002</v>
      </c>
    </row>
    <row r="25" spans="2:8" x14ac:dyDescent="0.2">
      <c r="B25" s="2">
        <v>42650</v>
      </c>
      <c r="C25">
        <v>17</v>
      </c>
      <c r="D25" s="8">
        <v>4325.17</v>
      </c>
      <c r="E25" s="8">
        <v>5204.17</v>
      </c>
      <c r="F25" s="8">
        <v>-502.84532593278999</v>
      </c>
      <c r="G25" s="8">
        <v>4738.16683333334</v>
      </c>
      <c r="H25" s="8">
        <v>4730.3808539740003</v>
      </c>
    </row>
    <row r="26" spans="2:8" x14ac:dyDescent="0.2">
      <c r="B26" s="2">
        <v>42650</v>
      </c>
      <c r="C26">
        <v>18</v>
      </c>
      <c r="D26" s="8">
        <v>1812.48</v>
      </c>
      <c r="E26" s="8">
        <v>2227.29</v>
      </c>
      <c r="F26" s="8">
        <v>-1413.20421456195</v>
      </c>
      <c r="G26" s="8">
        <v>2108.5534583333301</v>
      </c>
      <c r="H26" s="8">
        <v>2100.1564990020001</v>
      </c>
    </row>
    <row r="27" spans="2:8" x14ac:dyDescent="0.2">
      <c r="B27" s="2">
        <v>42650</v>
      </c>
      <c r="C27">
        <v>19</v>
      </c>
      <c r="D27" s="8">
        <v>214.01</v>
      </c>
      <c r="E27" s="8">
        <v>268.33999999999997</v>
      </c>
      <c r="F27" s="8">
        <v>-2427.06118455969</v>
      </c>
      <c r="G27" s="8">
        <v>242.990833333333</v>
      </c>
      <c r="H27" s="8">
        <v>239.44478262499999</v>
      </c>
    </row>
    <row r="28" spans="2:8" x14ac:dyDescent="0.2">
      <c r="B28" s="2">
        <v>42650</v>
      </c>
      <c r="C28">
        <v>20</v>
      </c>
      <c r="D28" s="8">
        <v>111.72</v>
      </c>
      <c r="E28" s="8">
        <v>177.23</v>
      </c>
      <c r="F28" s="8">
        <v>-2047.3180403167901</v>
      </c>
      <c r="G28" s="8">
        <v>126.52249999999999</v>
      </c>
      <c r="H28" s="8">
        <v>126.950627713</v>
      </c>
    </row>
    <row r="29" spans="2:8" x14ac:dyDescent="0.2">
      <c r="B29" s="2">
        <v>42650</v>
      </c>
      <c r="C29">
        <v>21</v>
      </c>
      <c r="D29" s="8">
        <v>127.44</v>
      </c>
      <c r="E29" s="8">
        <v>190.4</v>
      </c>
      <c r="F29" s="8">
        <v>-961.42764614871999</v>
      </c>
      <c r="G29" s="8">
        <v>227.76750000000001</v>
      </c>
      <c r="H29" s="8">
        <v>227.953854057</v>
      </c>
    </row>
    <row r="30" spans="2:8" x14ac:dyDescent="0.2">
      <c r="B30" s="2">
        <v>42650</v>
      </c>
      <c r="C30">
        <v>22</v>
      </c>
      <c r="D30" s="8">
        <v>146.54</v>
      </c>
      <c r="E30" s="8">
        <v>215.74</v>
      </c>
      <c r="F30" s="8">
        <v>-165.5675053459</v>
      </c>
      <c r="G30" s="8">
        <v>217.865833333333</v>
      </c>
      <c r="H30" s="8">
        <v>218.48520810100001</v>
      </c>
    </row>
    <row r="31" spans="2:8" x14ac:dyDescent="0.2">
      <c r="B31" s="2">
        <v>42650</v>
      </c>
      <c r="C31">
        <v>23</v>
      </c>
      <c r="D31" s="8">
        <v>137</v>
      </c>
      <c r="E31" s="8">
        <v>217.69</v>
      </c>
      <c r="F31" s="8">
        <v>147.14000067382</v>
      </c>
      <c r="G31" s="8">
        <v>182.70166666666699</v>
      </c>
      <c r="H31" s="8">
        <v>183.409790988</v>
      </c>
    </row>
    <row r="32" spans="2:8" x14ac:dyDescent="0.2">
      <c r="B32" s="2">
        <v>42650</v>
      </c>
      <c r="C32">
        <v>24</v>
      </c>
      <c r="D32" s="8">
        <v>138.71</v>
      </c>
      <c r="E32" s="8">
        <v>203.29</v>
      </c>
      <c r="F32" s="8">
        <v>600.70710491583998</v>
      </c>
      <c r="G32" s="8">
        <v>159.62333333333299</v>
      </c>
      <c r="H32" s="8">
        <v>160.15562484399999</v>
      </c>
    </row>
    <row r="33" spans="2:8" x14ac:dyDescent="0.2">
      <c r="B33" s="2">
        <v>42651</v>
      </c>
      <c r="C33">
        <v>1</v>
      </c>
      <c r="D33" s="8">
        <v>109.48</v>
      </c>
      <c r="E33" s="8">
        <v>176.03</v>
      </c>
      <c r="F33" s="8">
        <v>647.47578527415999</v>
      </c>
      <c r="G33" s="8">
        <v>146.90333333333299</v>
      </c>
      <c r="H33" s="8">
        <v>146.93166692099999</v>
      </c>
    </row>
    <row r="34" spans="2:8" x14ac:dyDescent="0.2">
      <c r="B34" s="2">
        <v>42651</v>
      </c>
      <c r="C34">
        <v>2</v>
      </c>
      <c r="D34" s="8">
        <v>107.74</v>
      </c>
      <c r="E34" s="8">
        <v>163.47999999999999</v>
      </c>
      <c r="F34" s="8">
        <v>716.554312834754</v>
      </c>
      <c r="G34" s="8">
        <v>125.459166666667</v>
      </c>
      <c r="H34" s="8">
        <v>125.819479104</v>
      </c>
    </row>
    <row r="35" spans="2:8" x14ac:dyDescent="0.2">
      <c r="B35" s="2">
        <v>42651</v>
      </c>
      <c r="C35">
        <v>3</v>
      </c>
      <c r="D35" s="8">
        <v>104.18</v>
      </c>
      <c r="E35" s="8">
        <v>158.12</v>
      </c>
      <c r="F35" s="8">
        <v>690.44513874299003</v>
      </c>
      <c r="G35" s="8">
        <v>98.444166666666604</v>
      </c>
      <c r="H35" s="8">
        <v>98.052840717999999</v>
      </c>
    </row>
    <row r="36" spans="2:8" x14ac:dyDescent="0.2">
      <c r="B36" s="2">
        <v>42651</v>
      </c>
      <c r="C36">
        <v>4</v>
      </c>
      <c r="D36" s="8">
        <v>106.07</v>
      </c>
      <c r="E36" s="8">
        <v>159.91999999999999</v>
      </c>
      <c r="F36" s="8">
        <v>982.59952054925498</v>
      </c>
      <c r="G36" s="8">
        <v>80.132499999999993</v>
      </c>
      <c r="H36" s="8">
        <v>79.848541898999997</v>
      </c>
    </row>
    <row r="37" spans="2:8" x14ac:dyDescent="0.2">
      <c r="B37" s="2">
        <v>42651</v>
      </c>
      <c r="C37">
        <v>5</v>
      </c>
      <c r="D37" s="8">
        <v>94.27</v>
      </c>
      <c r="E37" s="8">
        <v>139.99</v>
      </c>
      <c r="F37" s="8">
        <v>642.99527020538198</v>
      </c>
      <c r="G37" s="8">
        <v>53.116666666666703</v>
      </c>
      <c r="H37" s="8">
        <v>53.140312469000001</v>
      </c>
    </row>
    <row r="38" spans="2:8" x14ac:dyDescent="0.2">
      <c r="B38" s="2">
        <v>42651</v>
      </c>
      <c r="C38">
        <v>6</v>
      </c>
      <c r="D38" s="8">
        <v>82.68</v>
      </c>
      <c r="E38" s="8">
        <v>134.84</v>
      </c>
      <c r="F38" s="8">
        <v>661.33335579316304</v>
      </c>
      <c r="G38" s="8">
        <v>41.022500000000001</v>
      </c>
      <c r="H38" s="8">
        <v>41.363229136999998</v>
      </c>
    </row>
    <row r="39" spans="2:8" x14ac:dyDescent="0.2">
      <c r="B39" s="2">
        <v>42651</v>
      </c>
      <c r="C39">
        <v>7</v>
      </c>
      <c r="D39" s="8">
        <v>96.89</v>
      </c>
      <c r="E39" s="8">
        <v>138.83000000000001</v>
      </c>
      <c r="F39" s="8">
        <v>582.61677907056003</v>
      </c>
      <c r="G39" s="8">
        <v>57.6816666666667</v>
      </c>
      <c r="H39" s="8">
        <v>61.104369364999997</v>
      </c>
    </row>
    <row r="40" spans="2:8" x14ac:dyDescent="0.2">
      <c r="B40" s="2">
        <v>42651</v>
      </c>
      <c r="C40">
        <v>8</v>
      </c>
      <c r="D40" s="8">
        <v>880.36</v>
      </c>
      <c r="E40" s="8">
        <v>1037.42</v>
      </c>
      <c r="F40" s="8">
        <v>206.82894606888999</v>
      </c>
      <c r="G40" s="8">
        <v>789.55816666666703</v>
      </c>
      <c r="H40" s="8">
        <v>789.86347735100003</v>
      </c>
    </row>
    <row r="41" spans="2:8" x14ac:dyDescent="0.2">
      <c r="B41" s="2">
        <v>42651</v>
      </c>
      <c r="C41">
        <v>9</v>
      </c>
      <c r="D41" s="8">
        <v>3288.56</v>
      </c>
      <c r="E41" s="8">
        <v>4276.7</v>
      </c>
      <c r="F41" s="8">
        <v>824.79227274242999</v>
      </c>
      <c r="G41" s="8">
        <v>3644.4375</v>
      </c>
      <c r="H41" s="8">
        <v>3630.4691935800001</v>
      </c>
    </row>
    <row r="42" spans="2:8" x14ac:dyDescent="0.2">
      <c r="B42" s="2">
        <v>42651</v>
      </c>
      <c r="C42">
        <v>10</v>
      </c>
      <c r="D42" s="8">
        <v>4986.8500000000004</v>
      </c>
      <c r="E42" s="8">
        <v>6316.62</v>
      </c>
      <c r="F42" s="8">
        <v>1490.9300363183299</v>
      </c>
      <c r="G42" s="8">
        <v>5441.9764508666403</v>
      </c>
      <c r="H42" s="8">
        <v>5414.7853741570098</v>
      </c>
    </row>
    <row r="43" spans="2:8" x14ac:dyDescent="0.2">
      <c r="B43" s="2">
        <v>42651</v>
      </c>
      <c r="C43">
        <v>11</v>
      </c>
      <c r="D43" s="8">
        <v>5874.23</v>
      </c>
      <c r="E43" s="8">
        <v>7239.6900000000096</v>
      </c>
      <c r="F43" s="8">
        <v>1358.7689156869301</v>
      </c>
      <c r="G43" s="8">
        <v>6097.8509751681904</v>
      </c>
      <c r="H43" s="8">
        <v>6087.0307553160101</v>
      </c>
    </row>
    <row r="44" spans="2:8" x14ac:dyDescent="0.2">
      <c r="B44" s="2">
        <v>42651</v>
      </c>
      <c r="C44">
        <v>12</v>
      </c>
      <c r="D44" s="8">
        <v>6125.76</v>
      </c>
      <c r="E44" s="8">
        <v>7500.27</v>
      </c>
      <c r="F44" s="8">
        <v>1131.35430633125</v>
      </c>
      <c r="G44" s="8">
        <v>6527.9645377993102</v>
      </c>
      <c r="H44" s="8">
        <v>6520.5198724940001</v>
      </c>
    </row>
    <row r="45" spans="2:8" x14ac:dyDescent="0.2">
      <c r="B45" s="2">
        <v>42651</v>
      </c>
      <c r="C45">
        <v>13</v>
      </c>
      <c r="D45" s="8">
        <v>6063.18</v>
      </c>
      <c r="E45" s="8">
        <v>7426.92</v>
      </c>
      <c r="F45" s="8">
        <v>1524.9659887283699</v>
      </c>
      <c r="G45" s="8">
        <v>6786.3754158193397</v>
      </c>
      <c r="H45" s="8">
        <v>6777.0794369750001</v>
      </c>
    </row>
    <row r="46" spans="2:8" x14ac:dyDescent="0.2">
      <c r="B46" s="2">
        <v>42651</v>
      </c>
      <c r="C46">
        <v>14</v>
      </c>
      <c r="D46" s="8">
        <v>6016.06</v>
      </c>
      <c r="E46" s="8">
        <v>7381.49</v>
      </c>
      <c r="F46" s="8">
        <v>854.20420033607002</v>
      </c>
      <c r="G46" s="8">
        <v>6908.4271464481199</v>
      </c>
      <c r="H46" s="8">
        <v>6912.9320599750099</v>
      </c>
    </row>
    <row r="47" spans="2:8" x14ac:dyDescent="0.2">
      <c r="B47" s="2">
        <v>42651</v>
      </c>
      <c r="C47">
        <v>15</v>
      </c>
      <c r="D47" s="8">
        <v>5858.2</v>
      </c>
      <c r="E47" s="8">
        <v>7232.55</v>
      </c>
      <c r="F47" s="8">
        <v>434.39542358418998</v>
      </c>
      <c r="G47" s="8">
        <v>6916.2772520108101</v>
      </c>
      <c r="H47" s="8">
        <v>6913.2491307629898</v>
      </c>
    </row>
    <row r="48" spans="2:8" x14ac:dyDescent="0.2">
      <c r="B48" s="2">
        <v>42651</v>
      </c>
      <c r="C48">
        <v>16</v>
      </c>
      <c r="D48" s="8">
        <v>5337.23</v>
      </c>
      <c r="E48" s="8">
        <v>6611.67</v>
      </c>
      <c r="F48" s="8">
        <v>330.44326556241998</v>
      </c>
      <c r="G48" s="8">
        <v>6522.9578398997401</v>
      </c>
      <c r="H48" s="8">
        <v>6519.3181085369997</v>
      </c>
    </row>
    <row r="49" spans="2:8" x14ac:dyDescent="0.2">
      <c r="B49" s="2">
        <v>42651</v>
      </c>
      <c r="C49">
        <v>17</v>
      </c>
      <c r="D49" s="8">
        <v>4205.72</v>
      </c>
      <c r="E49" s="8">
        <v>5329.26</v>
      </c>
      <c r="F49" s="8">
        <v>-52.012562734360003</v>
      </c>
      <c r="G49" s="8">
        <v>5314.1213942808099</v>
      </c>
      <c r="H49" s="8">
        <v>5301.2118626700003</v>
      </c>
    </row>
    <row r="50" spans="2:8" x14ac:dyDescent="0.2">
      <c r="B50" s="2">
        <v>42651</v>
      </c>
      <c r="C50">
        <v>18</v>
      </c>
      <c r="D50" s="8">
        <v>1722.99</v>
      </c>
      <c r="E50" s="8">
        <v>2104.66</v>
      </c>
      <c r="F50" s="8">
        <v>-739.03754110683997</v>
      </c>
      <c r="G50" s="8">
        <v>2296.1334166666702</v>
      </c>
      <c r="H50" s="8">
        <v>2286.4119891710002</v>
      </c>
    </row>
    <row r="51" spans="2:8" x14ac:dyDescent="0.2">
      <c r="B51" s="2">
        <v>42651</v>
      </c>
      <c r="C51">
        <v>19</v>
      </c>
      <c r="D51" s="8">
        <v>208.49</v>
      </c>
      <c r="E51" s="8">
        <v>239.4</v>
      </c>
      <c r="F51" s="8">
        <v>-1851.00610160261</v>
      </c>
      <c r="G51" s="8">
        <v>245.48333333333301</v>
      </c>
      <c r="H51" s="8">
        <v>242.38227087800001</v>
      </c>
    </row>
    <row r="52" spans="2:8" x14ac:dyDescent="0.2">
      <c r="B52" s="2">
        <v>42651</v>
      </c>
      <c r="C52">
        <v>20</v>
      </c>
      <c r="D52" s="8">
        <v>116.68</v>
      </c>
      <c r="E52" s="8">
        <v>180.91</v>
      </c>
      <c r="F52" s="8">
        <v>-1498.5529615212199</v>
      </c>
      <c r="G52" s="8">
        <v>63.161666666666598</v>
      </c>
      <c r="H52" s="8">
        <v>59.245625664999999</v>
      </c>
    </row>
    <row r="53" spans="2:8" x14ac:dyDescent="0.2">
      <c r="B53" s="2">
        <v>42651</v>
      </c>
      <c r="C53">
        <v>21</v>
      </c>
      <c r="D53" s="8">
        <v>163.5</v>
      </c>
      <c r="E53" s="8">
        <v>238.02</v>
      </c>
      <c r="F53" s="8">
        <v>-592.46037989872002</v>
      </c>
      <c r="G53" s="8">
        <v>97.424999999999997</v>
      </c>
      <c r="H53" s="8">
        <v>89.916743935</v>
      </c>
    </row>
    <row r="54" spans="2:8" x14ac:dyDescent="0.2">
      <c r="B54" s="2">
        <v>42651</v>
      </c>
      <c r="C54">
        <v>22</v>
      </c>
      <c r="D54" s="8">
        <v>170.16</v>
      </c>
      <c r="E54" s="8">
        <v>229.6</v>
      </c>
      <c r="F54" s="8">
        <v>99.700953715820006</v>
      </c>
      <c r="G54" s="8">
        <v>131.053333333333</v>
      </c>
      <c r="H54" s="8">
        <v>124.096252664</v>
      </c>
    </row>
    <row r="55" spans="2:8" x14ac:dyDescent="0.2">
      <c r="B55" s="2">
        <v>42651</v>
      </c>
      <c r="C55">
        <v>23</v>
      </c>
      <c r="D55" s="8">
        <v>148.01</v>
      </c>
      <c r="E55" s="8">
        <v>223.46</v>
      </c>
      <c r="F55" s="8">
        <v>248.74649306242</v>
      </c>
      <c r="G55" s="8">
        <v>126.4225</v>
      </c>
      <c r="H55" s="8">
        <v>124.26958464400001</v>
      </c>
    </row>
    <row r="56" spans="2:8" x14ac:dyDescent="0.2">
      <c r="B56" s="2">
        <v>42651</v>
      </c>
      <c r="C56">
        <v>24</v>
      </c>
      <c r="D56" s="8">
        <v>144.26</v>
      </c>
      <c r="E56" s="8">
        <v>197.54</v>
      </c>
      <c r="F56" s="8">
        <v>804.75351411353995</v>
      </c>
      <c r="G56" s="8">
        <v>141.254166666667</v>
      </c>
      <c r="H56" s="8">
        <v>138.67823155100001</v>
      </c>
    </row>
    <row r="57" spans="2:8" x14ac:dyDescent="0.2">
      <c r="B57" s="2">
        <v>42652</v>
      </c>
      <c r="C57" s="1">
        <v>1</v>
      </c>
      <c r="D57" s="7">
        <v>152.61000000000001</v>
      </c>
      <c r="E57" s="7">
        <v>212.43</v>
      </c>
      <c r="F57" s="7">
        <v>497.026571677047</v>
      </c>
      <c r="G57" s="7">
        <v>133.414166666667</v>
      </c>
      <c r="H57" s="7">
        <v>131.266250138</v>
      </c>
    </row>
    <row r="58" spans="2:8" x14ac:dyDescent="0.2">
      <c r="B58" s="2">
        <v>42652</v>
      </c>
      <c r="C58" s="1">
        <v>2</v>
      </c>
      <c r="D58" s="7">
        <v>151.53</v>
      </c>
      <c r="E58" s="7">
        <v>205.97</v>
      </c>
      <c r="F58" s="7">
        <v>503.80760466081102</v>
      </c>
      <c r="G58" s="7">
        <v>150.35583333333301</v>
      </c>
      <c r="H58" s="7">
        <v>146.35572993700001</v>
      </c>
    </row>
    <row r="59" spans="2:8" x14ac:dyDescent="0.2">
      <c r="B59" s="2">
        <v>42652</v>
      </c>
      <c r="C59" s="1">
        <v>3</v>
      </c>
      <c r="D59" s="7">
        <v>130.03</v>
      </c>
      <c r="E59" s="7">
        <v>186.76</v>
      </c>
      <c r="F59" s="7">
        <v>456.42421436806001</v>
      </c>
      <c r="G59" s="7">
        <v>103.956666666667</v>
      </c>
      <c r="H59" s="7">
        <v>101.37854307400001</v>
      </c>
    </row>
    <row r="60" spans="2:8" x14ac:dyDescent="0.2">
      <c r="B60" s="2">
        <v>42652</v>
      </c>
      <c r="C60" s="1">
        <v>4</v>
      </c>
      <c r="D60" s="7">
        <v>114.32</v>
      </c>
      <c r="E60" s="7">
        <v>163.33000000000001</v>
      </c>
      <c r="F60" s="7">
        <v>648.11444327690003</v>
      </c>
      <c r="G60" s="7">
        <v>71.740833333333299</v>
      </c>
      <c r="H60" s="7">
        <v>69.467188179999994</v>
      </c>
    </row>
    <row r="61" spans="2:8" x14ac:dyDescent="0.2">
      <c r="B61" s="2">
        <v>42652</v>
      </c>
      <c r="C61" s="1">
        <v>5</v>
      </c>
      <c r="D61" s="7">
        <v>101.43</v>
      </c>
      <c r="E61" s="7">
        <v>133.96</v>
      </c>
      <c r="F61" s="7">
        <v>516.28908117004005</v>
      </c>
      <c r="G61" s="7">
        <v>65.36</v>
      </c>
      <c r="H61" s="7">
        <v>62.696978692999998</v>
      </c>
    </row>
    <row r="62" spans="2:8" x14ac:dyDescent="0.2">
      <c r="B62" s="2">
        <v>42652</v>
      </c>
      <c r="C62" s="1">
        <v>6</v>
      </c>
      <c r="D62" s="7">
        <v>82.24</v>
      </c>
      <c r="E62" s="7">
        <v>115.31</v>
      </c>
      <c r="F62" s="7">
        <v>555.99307374381203</v>
      </c>
      <c r="G62" s="7">
        <v>52.000833333333297</v>
      </c>
      <c r="H62" s="7">
        <v>50.935729266999999</v>
      </c>
    </row>
    <row r="63" spans="2:8" x14ac:dyDescent="0.2">
      <c r="B63" s="2">
        <v>42652</v>
      </c>
      <c r="C63" s="1">
        <v>7</v>
      </c>
      <c r="D63" s="7">
        <v>84.98</v>
      </c>
      <c r="E63" s="7">
        <v>115.3</v>
      </c>
      <c r="F63" s="7">
        <v>655.13822069008302</v>
      </c>
      <c r="G63" s="7">
        <v>69.359166666666596</v>
      </c>
      <c r="H63" s="7">
        <v>71.569126385999994</v>
      </c>
    </row>
    <row r="64" spans="2:8" x14ac:dyDescent="0.2">
      <c r="B64" s="2">
        <v>42652</v>
      </c>
      <c r="C64" s="1">
        <v>8</v>
      </c>
      <c r="D64" s="7">
        <v>832.52</v>
      </c>
      <c r="E64" s="7">
        <v>1018.42</v>
      </c>
      <c r="F64" s="7">
        <v>775.97448241523296</v>
      </c>
      <c r="G64" s="7">
        <v>905.74320833333297</v>
      </c>
      <c r="H64" s="7">
        <v>907.43469386899903</v>
      </c>
    </row>
    <row r="65" spans="2:8" x14ac:dyDescent="0.2">
      <c r="B65" s="2">
        <v>42652</v>
      </c>
      <c r="C65" s="1">
        <v>9</v>
      </c>
      <c r="D65" s="7">
        <v>3440.35</v>
      </c>
      <c r="E65" s="7">
        <v>4393.8500000000004</v>
      </c>
      <c r="F65" s="7">
        <v>736.87</v>
      </c>
      <c r="G65" s="7">
        <v>3949.28755875766</v>
      </c>
      <c r="H65" s="7">
        <v>3944.447517222</v>
      </c>
    </row>
    <row r="66" spans="2:8" x14ac:dyDescent="0.2">
      <c r="B66" s="2">
        <v>42652</v>
      </c>
      <c r="C66" s="1">
        <v>10</v>
      </c>
      <c r="D66" s="7">
        <v>5308.8</v>
      </c>
      <c r="E66" s="7">
        <v>6555.05</v>
      </c>
      <c r="F66" s="7">
        <v>878.70631538477005</v>
      </c>
      <c r="G66" s="7">
        <v>5884.9286594238201</v>
      </c>
      <c r="H66" s="7">
        <v>5876.757974311</v>
      </c>
    </row>
    <row r="67" spans="2:8" x14ac:dyDescent="0.2">
      <c r="B67" s="2">
        <v>42652</v>
      </c>
      <c r="C67" s="1">
        <v>11</v>
      </c>
      <c r="D67" s="7">
        <v>6057.13</v>
      </c>
      <c r="E67" s="7">
        <v>7358.98</v>
      </c>
      <c r="F67" s="7">
        <v>656.17493356322996</v>
      </c>
      <c r="G67" s="7">
        <v>6630.9382736064499</v>
      </c>
      <c r="H67" s="7">
        <v>6623.2868603059997</v>
      </c>
    </row>
    <row r="68" spans="2:8" x14ac:dyDescent="0.2">
      <c r="B68" s="2">
        <v>42652</v>
      </c>
      <c r="C68" s="1">
        <v>12</v>
      </c>
      <c r="D68" s="7">
        <v>6204.1899999999896</v>
      </c>
      <c r="E68" s="7">
        <v>7515.23</v>
      </c>
      <c r="F68" s="7">
        <v>975.30439107692996</v>
      </c>
      <c r="G68" s="7">
        <v>6768.0800315782399</v>
      </c>
      <c r="H68" s="7">
        <v>6763.7818628519999</v>
      </c>
    </row>
    <row r="69" spans="2:8" x14ac:dyDescent="0.2">
      <c r="B69" s="2">
        <v>42652</v>
      </c>
      <c r="C69" s="1">
        <v>13</v>
      </c>
      <c r="D69" s="7">
        <v>6154.52</v>
      </c>
      <c r="E69" s="7">
        <v>7429.7</v>
      </c>
      <c r="F69" s="7">
        <v>1177.68</v>
      </c>
      <c r="G69" s="7">
        <v>6874.8380458470501</v>
      </c>
      <c r="H69" s="7">
        <v>6865.9084274380002</v>
      </c>
    </row>
    <row r="70" spans="2:8" x14ac:dyDescent="0.2">
      <c r="B70" s="2">
        <v>42652</v>
      </c>
      <c r="C70" s="1">
        <v>14</v>
      </c>
      <c r="D70" s="7">
        <v>6030.54</v>
      </c>
      <c r="E70" s="7">
        <v>7315.97</v>
      </c>
      <c r="F70" s="7">
        <v>885.29854833938998</v>
      </c>
      <c r="G70" s="7">
        <v>7043.5254214820698</v>
      </c>
      <c r="H70" s="7">
        <v>7035.9617473420003</v>
      </c>
    </row>
    <row r="71" spans="2:8" x14ac:dyDescent="0.2">
      <c r="B71" s="2">
        <v>42652</v>
      </c>
      <c r="C71" s="1">
        <v>15</v>
      </c>
      <c r="D71" s="7">
        <v>6132.91</v>
      </c>
      <c r="E71" s="7">
        <v>7078.88</v>
      </c>
      <c r="F71" s="7">
        <v>956.90217460843996</v>
      </c>
      <c r="G71" s="7">
        <v>7090.9126075700797</v>
      </c>
      <c r="H71" s="7">
        <v>7080.7378956530001</v>
      </c>
    </row>
    <row r="72" spans="2:8" x14ac:dyDescent="0.2">
      <c r="B72" s="2">
        <v>42652</v>
      </c>
      <c r="C72" s="1">
        <v>16</v>
      </c>
      <c r="D72" s="7">
        <v>5575.86</v>
      </c>
      <c r="E72" s="7">
        <v>6435.54</v>
      </c>
      <c r="F72" s="7">
        <v>537.70532380992995</v>
      </c>
      <c r="G72" s="7">
        <v>6636.8739486050199</v>
      </c>
      <c r="H72" s="7">
        <v>6620.4692584100003</v>
      </c>
    </row>
    <row r="73" spans="2:8" x14ac:dyDescent="0.2">
      <c r="B73" s="2">
        <v>42652</v>
      </c>
      <c r="C73" s="1">
        <v>17</v>
      </c>
      <c r="D73" s="7">
        <v>4523.03999999999</v>
      </c>
      <c r="E73" s="7">
        <v>5355.18</v>
      </c>
      <c r="F73" s="7">
        <v>547.54266640246999</v>
      </c>
      <c r="G73" s="7">
        <v>5251.2479583333397</v>
      </c>
      <c r="H73" s="7">
        <v>5241.3926006499996</v>
      </c>
    </row>
    <row r="74" spans="2:8" x14ac:dyDescent="0.2">
      <c r="B74" s="2">
        <v>42652</v>
      </c>
      <c r="C74" s="1">
        <v>18</v>
      </c>
      <c r="D74" s="7">
        <v>1858.66</v>
      </c>
      <c r="E74" s="7">
        <v>2210.83</v>
      </c>
      <c r="F74" s="7">
        <v>81.006211134919994</v>
      </c>
      <c r="G74" s="7">
        <v>2183.5530416666702</v>
      </c>
      <c r="H74" s="7">
        <v>2178.284176314</v>
      </c>
    </row>
    <row r="75" spans="2:8" x14ac:dyDescent="0.2">
      <c r="B75" s="2">
        <v>42652</v>
      </c>
      <c r="C75" s="1">
        <v>19</v>
      </c>
      <c r="D75" s="7">
        <v>474.07</v>
      </c>
      <c r="E75" s="7">
        <v>563.09</v>
      </c>
      <c r="F75" s="7">
        <v>-1097.3413965863399</v>
      </c>
      <c r="G75" s="7">
        <v>473.52595833333299</v>
      </c>
      <c r="H75" s="7">
        <v>469.05411496300002</v>
      </c>
    </row>
    <row r="76" spans="2:8" x14ac:dyDescent="0.2">
      <c r="B76" s="2">
        <v>42652</v>
      </c>
      <c r="C76" s="1">
        <v>20</v>
      </c>
      <c r="D76" s="7">
        <v>524.22</v>
      </c>
      <c r="E76" s="7">
        <v>684.82</v>
      </c>
      <c r="F76" s="7">
        <v>-626.45684715521998</v>
      </c>
      <c r="G76" s="7">
        <v>463.89583333333297</v>
      </c>
      <c r="H76" s="7">
        <v>463.22812546500001</v>
      </c>
    </row>
    <row r="77" spans="2:8" x14ac:dyDescent="0.2">
      <c r="B77" s="2">
        <v>42652</v>
      </c>
      <c r="C77" s="1">
        <v>21</v>
      </c>
      <c r="D77" s="7">
        <v>612.98</v>
      </c>
      <c r="E77" s="7">
        <v>822.02</v>
      </c>
      <c r="F77" s="7">
        <v>277.43501790219</v>
      </c>
      <c r="G77" s="7">
        <v>598.82583333333298</v>
      </c>
      <c r="H77" s="7">
        <v>599.07281260299999</v>
      </c>
    </row>
    <row r="78" spans="2:8" x14ac:dyDescent="0.2">
      <c r="B78" s="2">
        <v>42652</v>
      </c>
      <c r="C78" s="1">
        <v>22</v>
      </c>
      <c r="D78" s="7">
        <v>649.16999999999996</v>
      </c>
      <c r="E78" s="7">
        <v>902.71</v>
      </c>
      <c r="F78" s="7">
        <v>735.60846248062001</v>
      </c>
      <c r="G78" s="7">
        <v>728.83833333333303</v>
      </c>
      <c r="H78" s="7">
        <v>729.00666617100001</v>
      </c>
    </row>
    <row r="79" spans="2:8" x14ac:dyDescent="0.2">
      <c r="B79" s="2">
        <v>42652</v>
      </c>
      <c r="C79" s="1">
        <v>23</v>
      </c>
      <c r="D79" s="7">
        <v>619.65</v>
      </c>
      <c r="E79" s="7">
        <v>998.64</v>
      </c>
      <c r="F79" s="7">
        <v>662.89879733644</v>
      </c>
      <c r="G79" s="7">
        <v>882.66499999999996</v>
      </c>
      <c r="H79" s="7">
        <v>872.81135343399899</v>
      </c>
    </row>
    <row r="80" spans="2:8" x14ac:dyDescent="0.2">
      <c r="B80" s="2">
        <v>42652</v>
      </c>
      <c r="C80" s="1">
        <v>24</v>
      </c>
      <c r="D80" s="7">
        <v>649.21</v>
      </c>
      <c r="E80" s="7">
        <v>1012.26</v>
      </c>
      <c r="F80" s="7">
        <v>1230.26</v>
      </c>
      <c r="G80" s="7">
        <v>961.16666666666697</v>
      </c>
      <c r="H80" s="7">
        <v>941.67717737099997</v>
      </c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ede65d80-0eb5-405d-ba42-6573576aa610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4C4EE2-F38E-42BA-A1DB-C9AB97073CD4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36AFAEAA-A98A-4508-8252-80962599EB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Oct 09, 2016</dc:title>
  <dc:creator>Zhou, Hong</dc:creator>
  <cp:lastModifiedBy>Zhou, Hong</cp:lastModifiedBy>
  <dcterms:created xsi:type="dcterms:W3CDTF">2015-05-29T16:55:00Z</dcterms:created>
  <dcterms:modified xsi:type="dcterms:W3CDTF">2016-10-11T16:56:30Z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