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<sst xmlns="http://schemas.openxmlformats.org/spreadsheetml/2006/main" count="8" uniqueCount="8">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</sst>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35" workbookViewId="0">
      <selection activeCell="B57" sqref="B57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42654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42653</v>
      </c>
      <c r="C9">
        <v>1</v>
      </c>
      <c r="D9" s="8">
        <v>609.41</v>
      </c>
      <c r="E9" s="8">
        <v>971</v>
      </c>
      <c r="F9" s="8">
        <v>563.78</v>
      </c>
      <c r="G9" s="8">
        <v>975.631666666667</v>
      </c>
      <c r="H9" s="8">
        <v>961.61770897899999</v>
      </c>
    </row>
    <row r="10" spans="2:8" x14ac:dyDescent="0.2">
      <c r="B10" s="2">
        <v>42653</v>
      </c>
      <c r="C10">
        <v>2</v>
      </c>
      <c r="D10" s="8">
        <v>562.19000000000005</v>
      </c>
      <c r="E10" s="8">
        <v>902.86</v>
      </c>
      <c r="F10" s="8">
        <v>714.28530728404996</v>
      </c>
      <c r="G10" s="8">
        <v>982.22749999999996</v>
      </c>
      <c r="H10" s="8">
        <v>965.45145912999999</v>
      </c>
    </row>
    <row r="11" spans="2:8" x14ac:dyDescent="0.2">
      <c r="B11" s="2">
        <v>42653</v>
      </c>
      <c r="C11">
        <v>3</v>
      </c>
      <c r="D11" s="8">
        <v>526.05999999999995</v>
      </c>
      <c r="E11" s="8">
        <v>828.43</v>
      </c>
      <c r="F11" s="8">
        <v>684.79842727565995</v>
      </c>
      <c r="G11" s="8">
        <v>964.745</v>
      </c>
      <c r="H11" s="8">
        <v>947.15552004100005</v>
      </c>
    </row>
    <row r="12" spans="2:8" x14ac:dyDescent="0.2">
      <c r="B12" s="2">
        <v>42653</v>
      </c>
      <c r="C12">
        <v>4</v>
      </c>
      <c r="D12" s="8">
        <v>466.34</v>
      </c>
      <c r="E12" s="8">
        <v>739.38</v>
      </c>
      <c r="F12" s="8">
        <v>792.12952837866999</v>
      </c>
      <c r="G12" s="8">
        <v>942.67333333333295</v>
      </c>
      <c r="H12" s="8">
        <v>923.03343127400001</v>
      </c>
    </row>
    <row r="13" spans="2:8" x14ac:dyDescent="0.2">
      <c r="B13" s="2">
        <v>42653</v>
      </c>
      <c r="C13">
        <v>5</v>
      </c>
      <c r="D13" s="8">
        <v>427.1</v>
      </c>
      <c r="E13" s="8">
        <v>675.84</v>
      </c>
      <c r="F13" s="8">
        <v>600.65713211017999</v>
      </c>
      <c r="G13" s="8">
        <v>740.14916666666704</v>
      </c>
      <c r="H13" s="8">
        <v>728.02312453000002</v>
      </c>
    </row>
    <row r="14" spans="2:8" x14ac:dyDescent="0.2">
      <c r="B14" s="2">
        <v>42653</v>
      </c>
      <c r="C14">
        <v>6</v>
      </c>
      <c r="D14" s="8">
        <v>375.9</v>
      </c>
      <c r="E14" s="8">
        <v>600.16</v>
      </c>
      <c r="F14" s="8">
        <v>576.85803768082997</v>
      </c>
      <c r="G14" s="8">
        <v>589.91420833333405</v>
      </c>
      <c r="H14" s="8">
        <v>581.60129553900003</v>
      </c>
    </row>
    <row r="15" spans="2:8" x14ac:dyDescent="0.2">
      <c r="B15" s="2">
        <v>42653</v>
      </c>
      <c r="C15">
        <v>7</v>
      </c>
      <c r="D15" s="8">
        <v>361.88</v>
      </c>
      <c r="E15" s="8">
        <v>526.29999999999995</v>
      </c>
      <c r="F15" s="8">
        <v>236.3403100754</v>
      </c>
      <c r="G15" s="8">
        <v>550.35749999999996</v>
      </c>
      <c r="H15" s="8">
        <v>545.90722775200004</v>
      </c>
    </row>
    <row r="16" spans="2:8" x14ac:dyDescent="0.2">
      <c r="B16" s="2">
        <v>42653</v>
      </c>
      <c r="C16">
        <v>8</v>
      </c>
      <c r="D16" s="8">
        <v>1122.8599999999999</v>
      </c>
      <c r="E16" s="8">
        <v>1337.11</v>
      </c>
      <c r="F16" s="8">
        <v>240.21409219889</v>
      </c>
      <c r="G16" s="8">
        <v>1221.9655</v>
      </c>
      <c r="H16" s="8">
        <v>1214.8620783429999</v>
      </c>
    </row>
    <row r="17" spans="2:8" x14ac:dyDescent="0.2">
      <c r="B17" s="2">
        <v>42653</v>
      </c>
      <c r="C17">
        <v>9</v>
      </c>
      <c r="D17" s="8">
        <v>3511.49</v>
      </c>
      <c r="E17" s="8">
        <v>4507.54</v>
      </c>
      <c r="F17" s="8">
        <v>981.80305931821999</v>
      </c>
      <c r="G17" s="8">
        <v>4140.8269813728803</v>
      </c>
      <c r="H17" s="8">
        <v>4124.184064604</v>
      </c>
    </row>
    <row r="18" spans="2:8" x14ac:dyDescent="0.2">
      <c r="B18" s="2">
        <v>42653</v>
      </c>
      <c r="C18">
        <v>10</v>
      </c>
      <c r="D18" s="8">
        <v>5201.45</v>
      </c>
      <c r="E18" s="8">
        <v>6488.7</v>
      </c>
      <c r="F18" s="8">
        <v>1216.8130361938499</v>
      </c>
      <c r="G18" s="8">
        <v>5872.81833333334</v>
      </c>
      <c r="H18" s="8">
        <v>5873.2068291360101</v>
      </c>
    </row>
    <row r="19" spans="2:8" x14ac:dyDescent="0.2">
      <c r="B19" s="2">
        <v>42653</v>
      </c>
      <c r="C19">
        <v>11</v>
      </c>
      <c r="D19" s="8">
        <v>6177.8017320399404</v>
      </c>
      <c r="E19" s="8">
        <v>7248.48</v>
      </c>
      <c r="F19" s="8">
        <v>1135.1411205900199</v>
      </c>
      <c r="G19" s="8">
        <v>6825.1841249999998</v>
      </c>
      <c r="H19" s="8">
        <v>6814.8238355200001</v>
      </c>
    </row>
    <row r="20" spans="2:8" x14ac:dyDescent="0.2">
      <c r="B20" s="2">
        <v>42653</v>
      </c>
      <c r="C20">
        <v>12</v>
      </c>
      <c r="D20" s="8">
        <v>6437.8756974525904</v>
      </c>
      <c r="E20" s="8">
        <v>7412.29000000001</v>
      </c>
      <c r="F20" s="8">
        <v>1191.0947876561299</v>
      </c>
      <c r="G20" s="8">
        <v>6758.0387916666696</v>
      </c>
      <c r="H20" s="8">
        <v>6726.691640864</v>
      </c>
    </row>
    <row r="21" spans="2:8" x14ac:dyDescent="0.2">
      <c r="B21" s="2">
        <v>42653</v>
      </c>
      <c r="C21">
        <v>13</v>
      </c>
      <c r="D21" s="8">
        <v>6449.3417795068399</v>
      </c>
      <c r="E21" s="8">
        <v>7377.29</v>
      </c>
      <c r="F21" s="8">
        <v>1417.4792591273799</v>
      </c>
      <c r="G21" s="8">
        <v>6800.0192916666701</v>
      </c>
      <c r="H21" s="8">
        <v>6777.4923827550001</v>
      </c>
    </row>
    <row r="22" spans="2:8" x14ac:dyDescent="0.2">
      <c r="B22" s="2">
        <v>42653</v>
      </c>
      <c r="C22">
        <v>14</v>
      </c>
      <c r="D22" s="8">
        <v>6383.88</v>
      </c>
      <c r="E22" s="8">
        <v>7370.4899999999898</v>
      </c>
      <c r="F22" s="8">
        <v>870.47318167567005</v>
      </c>
      <c r="G22" s="8">
        <v>6918.4641666666703</v>
      </c>
      <c r="H22" s="8">
        <v>6896.9803907719997</v>
      </c>
    </row>
    <row r="23" spans="2:8" x14ac:dyDescent="0.2">
      <c r="B23" s="2">
        <v>42653</v>
      </c>
      <c r="C23">
        <v>15</v>
      </c>
      <c r="D23" s="8">
        <v>6225.8500000000104</v>
      </c>
      <c r="E23" s="8">
        <v>7218.82</v>
      </c>
      <c r="F23" s="8">
        <v>870.39413380903</v>
      </c>
      <c r="G23" s="8">
        <v>7114.1433749999997</v>
      </c>
      <c r="H23" s="8">
        <v>7097.4772888549996</v>
      </c>
    </row>
    <row r="24" spans="2:8" x14ac:dyDescent="0.2">
      <c r="B24" s="2">
        <v>42653</v>
      </c>
      <c r="C24">
        <v>16</v>
      </c>
      <c r="D24" s="8">
        <v>5741.59</v>
      </c>
      <c r="E24" s="8">
        <v>6683.19</v>
      </c>
      <c r="F24" s="8">
        <v>747.52487517880002</v>
      </c>
      <c r="G24" s="8">
        <v>6640.41020833333</v>
      </c>
      <c r="H24" s="8">
        <v>6623.5129681730004</v>
      </c>
    </row>
    <row r="25" spans="2:8" x14ac:dyDescent="0.2">
      <c r="B25" s="2">
        <v>42653</v>
      </c>
      <c r="C25">
        <v>17</v>
      </c>
      <c r="D25" s="8">
        <v>4616.53</v>
      </c>
      <c r="E25" s="8">
        <v>5682</v>
      </c>
      <c r="F25" s="8">
        <v>138.61103498058</v>
      </c>
      <c r="G25" s="8">
        <v>5143.6796666666696</v>
      </c>
      <c r="H25" s="8">
        <v>5127.0601001920004</v>
      </c>
    </row>
    <row r="26" spans="2:8" x14ac:dyDescent="0.2">
      <c r="B26" s="2">
        <v>42653</v>
      </c>
      <c r="C26">
        <v>18</v>
      </c>
      <c r="D26" s="8">
        <v>2099.1799999999998</v>
      </c>
      <c r="E26" s="8">
        <v>2820.89</v>
      </c>
      <c r="F26" s="8">
        <v>270.25589180638002</v>
      </c>
      <c r="G26" s="8">
        <v>2782.1067499999999</v>
      </c>
      <c r="H26" s="8">
        <v>2775.3805119409999</v>
      </c>
    </row>
    <row r="27" spans="2:8" x14ac:dyDescent="0.2">
      <c r="B27" s="2">
        <v>42653</v>
      </c>
      <c r="C27">
        <v>19</v>
      </c>
      <c r="D27" s="8">
        <v>918.39999999999895</v>
      </c>
      <c r="E27" s="8">
        <v>1459.69</v>
      </c>
      <c r="F27" s="8">
        <v>-754.61182003285001</v>
      </c>
      <c r="G27" s="8">
        <v>1151.6767916666699</v>
      </c>
      <c r="H27" s="8">
        <v>1128.52748109</v>
      </c>
    </row>
    <row r="28" spans="2:8" x14ac:dyDescent="0.2">
      <c r="B28" s="2">
        <v>42653</v>
      </c>
      <c r="C28">
        <v>20</v>
      </c>
      <c r="D28" s="8">
        <v>934.29</v>
      </c>
      <c r="E28" s="8">
        <v>1633.68</v>
      </c>
      <c r="F28" s="8">
        <v>-559.36429783909</v>
      </c>
      <c r="G28" s="8">
        <v>1274.42333333333</v>
      </c>
      <c r="H28" s="8">
        <v>1274.513652331</v>
      </c>
    </row>
    <row r="29" spans="2:8" x14ac:dyDescent="0.2">
      <c r="B29" s="2">
        <v>42653</v>
      </c>
      <c r="C29">
        <v>21</v>
      </c>
      <c r="D29" s="8">
        <v>1065.22</v>
      </c>
      <c r="E29" s="8">
        <v>1778.07</v>
      </c>
      <c r="F29" s="8">
        <v>763.32596653687006</v>
      </c>
      <c r="G29" s="8">
        <v>1481.8191666666701</v>
      </c>
      <c r="H29" s="8">
        <v>1479.667293255</v>
      </c>
    </row>
    <row r="30" spans="2:8" x14ac:dyDescent="0.2">
      <c r="B30" s="2">
        <v>42653</v>
      </c>
      <c r="C30">
        <v>22</v>
      </c>
      <c r="D30" s="8">
        <v>1128.1300000000001</v>
      </c>
      <c r="E30" s="8">
        <v>1839.97</v>
      </c>
      <c r="F30" s="8">
        <v>1020.04</v>
      </c>
      <c r="G30" s="8">
        <v>1721.46583333333</v>
      </c>
      <c r="H30" s="8">
        <v>1707.7034315670001</v>
      </c>
    </row>
    <row r="31" spans="2:8" x14ac:dyDescent="0.2">
      <c r="B31" s="2">
        <v>42653</v>
      </c>
      <c r="C31">
        <v>23</v>
      </c>
      <c r="D31" s="8">
        <v>1080.49</v>
      </c>
      <c r="E31" s="8">
        <v>1853.16</v>
      </c>
      <c r="F31" s="8">
        <v>1037.2438309914201</v>
      </c>
      <c r="G31" s="8">
        <v>1756.1966666666699</v>
      </c>
      <c r="H31" s="8">
        <v>1740.174683211</v>
      </c>
    </row>
    <row r="32" spans="2:8" x14ac:dyDescent="0.2">
      <c r="B32" s="2">
        <v>42653</v>
      </c>
      <c r="C32">
        <v>24</v>
      </c>
      <c r="D32" s="8">
        <v>1095.21</v>
      </c>
      <c r="E32" s="8">
        <v>1866.74</v>
      </c>
      <c r="F32" s="8">
        <v>1564.72597904687</v>
      </c>
      <c r="G32" s="8">
        <v>1703.6849999999999</v>
      </c>
      <c r="H32" s="8">
        <v>1689.082497766</v>
      </c>
    </row>
    <row r="33" spans="2:8" x14ac:dyDescent="0.2">
      <c r="B33" s="2">
        <v>42654</v>
      </c>
      <c r="C33">
        <v>1</v>
      </c>
      <c r="D33" s="8">
        <v>1122.52</v>
      </c>
      <c r="E33" s="8">
        <v>1795.63</v>
      </c>
      <c r="F33" s="8">
        <v>1266.90578276664</v>
      </c>
      <c r="G33" s="8">
        <v>1748.96166666667</v>
      </c>
      <c r="H33" s="8">
        <v>1735.9458297210001</v>
      </c>
    </row>
    <row r="34" spans="2:8" x14ac:dyDescent="0.2">
      <c r="B34" s="2">
        <v>42654</v>
      </c>
      <c r="C34">
        <v>2</v>
      </c>
      <c r="D34" s="8">
        <v>1091.73</v>
      </c>
      <c r="E34" s="8">
        <v>1752.4</v>
      </c>
      <c r="F34" s="8">
        <v>1251.2448402990101</v>
      </c>
      <c r="G34" s="8">
        <v>1934.7566666666701</v>
      </c>
      <c r="H34" s="8">
        <v>1920.5155212510001</v>
      </c>
    </row>
    <row r="35" spans="2:8" x14ac:dyDescent="0.2">
      <c r="B35" s="2">
        <v>42654</v>
      </c>
      <c r="C35">
        <v>3</v>
      </c>
      <c r="D35" s="8">
        <v>1080.8599999999999</v>
      </c>
      <c r="E35" s="8">
        <v>1726.92</v>
      </c>
      <c r="F35" s="8">
        <v>1355.43359615798</v>
      </c>
      <c r="G35" s="8">
        <v>1970.5758333333299</v>
      </c>
      <c r="H35" s="8">
        <v>1951.5528081160001</v>
      </c>
    </row>
    <row r="36" spans="2:8" x14ac:dyDescent="0.2">
      <c r="B36" s="2">
        <v>42654</v>
      </c>
      <c r="C36">
        <v>4</v>
      </c>
      <c r="D36" s="8">
        <v>1050.72</v>
      </c>
      <c r="E36" s="8">
        <v>1728.67</v>
      </c>
      <c r="F36" s="8">
        <v>1442.1740925096001</v>
      </c>
      <c r="G36" s="8">
        <v>1974.625</v>
      </c>
      <c r="H36" s="8">
        <v>1954.18906107</v>
      </c>
    </row>
    <row r="37" spans="2:8" x14ac:dyDescent="0.2">
      <c r="B37" s="2">
        <v>42654</v>
      </c>
      <c r="C37">
        <v>5</v>
      </c>
      <c r="D37" s="8">
        <v>1064.76</v>
      </c>
      <c r="E37" s="8">
        <v>1713.42</v>
      </c>
      <c r="F37" s="8">
        <v>1225.95</v>
      </c>
      <c r="G37" s="8">
        <v>1817.105</v>
      </c>
      <c r="H37" s="8">
        <v>1796.021038114</v>
      </c>
    </row>
    <row r="38" spans="2:8" x14ac:dyDescent="0.2">
      <c r="B38" s="2">
        <v>42654</v>
      </c>
      <c r="C38">
        <v>6</v>
      </c>
      <c r="D38" s="8">
        <v>982.28</v>
      </c>
      <c r="E38" s="8">
        <v>1633.92</v>
      </c>
      <c r="F38" s="8">
        <v>1402.1378678825099</v>
      </c>
      <c r="G38" s="8">
        <v>1569.6158333333301</v>
      </c>
      <c r="H38" s="8">
        <v>1552.294785387</v>
      </c>
    </row>
    <row r="39" spans="2:8" x14ac:dyDescent="0.2">
      <c r="B39" s="2">
        <v>42654</v>
      </c>
      <c r="C39">
        <v>7</v>
      </c>
      <c r="D39" s="8">
        <v>897.15</v>
      </c>
      <c r="E39" s="8">
        <v>1517.64</v>
      </c>
      <c r="F39" s="8">
        <v>1089.4106461650099</v>
      </c>
      <c r="G39" s="8">
        <v>1479.125</v>
      </c>
      <c r="H39" s="8">
        <v>1462.8569532490001</v>
      </c>
    </row>
    <row r="40" spans="2:8" x14ac:dyDescent="0.2">
      <c r="B40" s="2">
        <v>42654</v>
      </c>
      <c r="C40">
        <v>8</v>
      </c>
      <c r="D40" s="8">
        <v>1666.37</v>
      </c>
      <c r="E40" s="8">
        <v>2374.31</v>
      </c>
      <c r="F40" s="8">
        <v>1242.4689610522701</v>
      </c>
      <c r="G40" s="8">
        <v>2112.3141666666702</v>
      </c>
      <c r="H40" s="8">
        <v>2095.9566229480001</v>
      </c>
    </row>
    <row r="41" spans="2:8" x14ac:dyDescent="0.2">
      <c r="B41" s="2">
        <v>42654</v>
      </c>
      <c r="C41">
        <v>9</v>
      </c>
      <c r="D41" s="8">
        <v>4435.9399999999996</v>
      </c>
      <c r="E41" s="8">
        <v>5703.9</v>
      </c>
      <c r="F41" s="8">
        <v>1911.0411460853099</v>
      </c>
      <c r="G41" s="8">
        <v>5224.1385789596698</v>
      </c>
      <c r="H41" s="8">
        <v>5194.009792977</v>
      </c>
    </row>
    <row r="42" spans="2:8" x14ac:dyDescent="0.2">
      <c r="B42" s="2">
        <v>42654</v>
      </c>
      <c r="C42">
        <v>10</v>
      </c>
      <c r="D42" s="8">
        <v>6135.2085539803802</v>
      </c>
      <c r="E42" s="8">
        <v>7713.34</v>
      </c>
      <c r="F42" s="8">
        <v>1671.70520413038</v>
      </c>
      <c r="G42" s="8">
        <v>7316.8800007211703</v>
      </c>
      <c r="H42" s="8">
        <v>7290.8245752960001</v>
      </c>
    </row>
    <row r="43" spans="2:8" x14ac:dyDescent="0.2">
      <c r="B43" s="2">
        <v>42654</v>
      </c>
      <c r="C43">
        <v>11</v>
      </c>
      <c r="D43" s="8">
        <v>6835.0698463284298</v>
      </c>
      <c r="E43" s="8">
        <v>8388.4699999999993</v>
      </c>
      <c r="F43" s="8">
        <v>1616.6178633704901</v>
      </c>
      <c r="G43" s="8">
        <v>8340.3221531965792</v>
      </c>
      <c r="H43" s="8">
        <v>8313.0516439780004</v>
      </c>
    </row>
    <row r="44" spans="2:8" x14ac:dyDescent="0.2">
      <c r="B44" s="2">
        <v>42654</v>
      </c>
      <c r="C44">
        <v>12</v>
      </c>
      <c r="D44" s="8">
        <v>7066.3197389475799</v>
      </c>
      <c r="E44" s="8">
        <v>8514.56</v>
      </c>
      <c r="F44" s="8">
        <v>1811.6308119958501</v>
      </c>
      <c r="G44" s="8">
        <v>8455.1413333333294</v>
      </c>
      <c r="H44" s="8">
        <v>8426.5037158560099</v>
      </c>
    </row>
    <row r="45" spans="2:8" x14ac:dyDescent="0.2">
      <c r="B45" s="2">
        <v>42654</v>
      </c>
      <c r="C45">
        <v>13</v>
      </c>
      <c r="D45" s="8">
        <v>7151.1800000000103</v>
      </c>
      <c r="E45" s="8">
        <v>8503.94</v>
      </c>
      <c r="F45" s="8">
        <v>2222.2134078967201</v>
      </c>
      <c r="G45" s="8">
        <v>8454.8583333333299</v>
      </c>
      <c r="H45" s="8">
        <v>8436.6749844429996</v>
      </c>
    </row>
    <row r="46" spans="2:8" x14ac:dyDescent="0.2">
      <c r="B46" s="2">
        <v>42654</v>
      </c>
      <c r="C46">
        <v>14</v>
      </c>
      <c r="D46" s="8">
        <v>7262.9277199437201</v>
      </c>
      <c r="E46" s="8">
        <v>8610.9599999999991</v>
      </c>
      <c r="F46" s="8">
        <v>1764.8978913905401</v>
      </c>
      <c r="G46" s="8">
        <v>8619.3662916666599</v>
      </c>
      <c r="H46" s="8">
        <v>8597.2174730179995</v>
      </c>
    </row>
    <row r="47" spans="2:8" x14ac:dyDescent="0.2">
      <c r="B47" s="2">
        <v>42654</v>
      </c>
      <c r="C47">
        <v>15</v>
      </c>
      <c r="D47" s="8">
        <v>7388.36</v>
      </c>
      <c r="E47" s="8">
        <v>8735.6500000000106</v>
      </c>
      <c r="F47" s="8">
        <v>1594.48756815672</v>
      </c>
      <c r="G47" s="8">
        <v>8657.8843749999996</v>
      </c>
      <c r="H47" s="8">
        <v>8634.0217523200008</v>
      </c>
    </row>
    <row r="48" spans="2:8" x14ac:dyDescent="0.2">
      <c r="B48" s="2">
        <v>42654</v>
      </c>
      <c r="C48">
        <v>16</v>
      </c>
      <c r="D48" s="8">
        <v>6909.98</v>
      </c>
      <c r="E48" s="8">
        <v>8354.2900000000009</v>
      </c>
      <c r="F48" s="8">
        <v>2174.3374328561299</v>
      </c>
      <c r="G48" s="8">
        <v>8328.3224583333304</v>
      </c>
      <c r="H48" s="8">
        <v>8307.7970763489993</v>
      </c>
    </row>
    <row r="49" spans="2:8" x14ac:dyDescent="0.2">
      <c r="B49" s="2">
        <v>42654</v>
      </c>
      <c r="C49">
        <v>17</v>
      </c>
      <c r="D49" s="8">
        <v>5868.62</v>
      </c>
      <c r="E49" s="8">
        <v>7373.98</v>
      </c>
      <c r="F49" s="8">
        <v>1598.4090618410301</v>
      </c>
      <c r="G49" s="8">
        <v>7271.5899500000096</v>
      </c>
      <c r="H49" s="8">
        <v>7269.5767608690003</v>
      </c>
    </row>
    <row r="50" spans="2:8" x14ac:dyDescent="0.2">
      <c r="B50" s="2">
        <v>42654</v>
      </c>
      <c r="C50">
        <v>18</v>
      </c>
      <c r="D50" s="8">
        <v>3053.49</v>
      </c>
      <c r="E50" s="8">
        <v>3994.86</v>
      </c>
      <c r="F50" s="8">
        <v>1203.7175729783601</v>
      </c>
      <c r="G50" s="8">
        <v>4302.8115416666697</v>
      </c>
      <c r="H50" s="8">
        <v>4283.2734843489998</v>
      </c>
    </row>
    <row r="51" spans="2:8" x14ac:dyDescent="0.2">
      <c r="B51" s="2">
        <v>42654</v>
      </c>
      <c r="C51">
        <v>19</v>
      </c>
      <c r="D51" s="8">
        <v>1618.42</v>
      </c>
      <c r="E51" s="8">
        <v>2370.61</v>
      </c>
      <c r="F51" s="8">
        <v>-24.28109309389</v>
      </c>
      <c r="G51" s="8">
        <v>2316.1077083333298</v>
      </c>
      <c r="H51" s="8">
        <v>2289.5433464379998</v>
      </c>
    </row>
    <row r="52" spans="2:8" x14ac:dyDescent="0.2">
      <c r="B52" s="2">
        <v>42654</v>
      </c>
      <c r="C52">
        <v>20</v>
      </c>
      <c r="D52" s="8">
        <v>1570.93</v>
      </c>
      <c r="E52" s="8">
        <v>2383.13</v>
      </c>
      <c r="F52" s="8">
        <v>443.81442909265002</v>
      </c>
      <c r="G52" s="8">
        <v>2523.7666666666701</v>
      </c>
      <c r="H52" s="8">
        <v>2499.3187607959999</v>
      </c>
    </row>
    <row r="53" spans="2:8" x14ac:dyDescent="0.2">
      <c r="B53" s="2">
        <v>42654</v>
      </c>
      <c r="C53">
        <v>21</v>
      </c>
      <c r="D53" s="8">
        <v>1609.04</v>
      </c>
      <c r="E53" s="8">
        <v>2432.7199999999998</v>
      </c>
      <c r="F53" s="8">
        <v>1822.5169703199399</v>
      </c>
      <c r="G53" s="8">
        <v>2557.9816666666702</v>
      </c>
      <c r="H53" s="8">
        <v>2532.7411144030002</v>
      </c>
    </row>
    <row r="54" spans="2:8" x14ac:dyDescent="0.2">
      <c r="B54" s="2">
        <v>42654</v>
      </c>
      <c r="C54">
        <v>22</v>
      </c>
      <c r="D54" s="8">
        <v>1537.01</v>
      </c>
      <c r="E54" s="8">
        <v>2398.88</v>
      </c>
      <c r="F54" s="8">
        <v>2174.6229431805</v>
      </c>
      <c r="G54" s="8">
        <v>2489.3109090909102</v>
      </c>
      <c r="H54" s="8">
        <v>2469.6841594520001</v>
      </c>
    </row>
    <row r="55" spans="2:8" x14ac:dyDescent="0.2">
      <c r="B55" s="2">
        <v>42654</v>
      </c>
      <c r="C55">
        <v>23</v>
      </c>
      <c r="D55" s="8">
        <v>1484.52</v>
      </c>
      <c r="E55" s="8">
        <v>2334.94</v>
      </c>
      <c r="F55" s="8">
        <v>1470.6198404481299</v>
      </c>
      <c r="G55" s="8">
        <v>2430.8775000000001</v>
      </c>
      <c r="H55" s="8">
        <v>2405.5836223390002</v>
      </c>
    </row>
    <row r="56" spans="2:8" x14ac:dyDescent="0.2">
      <c r="B56" s="2">
        <v>42654</v>
      </c>
      <c r="C56">
        <v>24</v>
      </c>
      <c r="D56" s="8">
        <v>1439.31</v>
      </c>
      <c r="E56" s="8">
        <v>2267.44</v>
      </c>
      <c r="F56" s="8">
        <v>1938.1817689299801</v>
      </c>
      <c r="G56" s="8">
        <v>2202.02</v>
      </c>
      <c r="H56" s="8">
        <v>2181.0720898059999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edfc2ce5-13de-453a-9192-56c2fa736690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5E5E21-52C2-435E-9E26-DBB40D48D74F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F9021AA2-A813-4BB4-AFC5-117A4BC33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11, 2016</dc:title>
  <dc:creator>Zhou, Hong</dc:creator>
  <cp:lastModifiedBy>Zhou, Hong</cp:lastModifiedBy>
  <dcterms:created xsi:type="dcterms:W3CDTF">2015-05-29T16:55:00Z</dcterms:created>
  <dcterms:modified xsi:type="dcterms:W3CDTF">2016-10-13T16:00:47Z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