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<sst xmlns="http://schemas.openxmlformats.org/spreadsheetml/2006/main" count="8" uniqueCount="8">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</sst>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B9" sqref="B9:H56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B56</f>
        <v>42656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42655</v>
      </c>
      <c r="C9">
        <v>1</v>
      </c>
      <c r="D9" s="8">
        <v>1283.68</v>
      </c>
      <c r="E9" s="8">
        <v>2037.97</v>
      </c>
      <c r="F9" s="8">
        <v>1159.39641221025</v>
      </c>
      <c r="G9" s="8">
        <v>2022.4575</v>
      </c>
      <c r="H9" s="8">
        <v>1977.8059873510001</v>
      </c>
    </row>
    <row r="10" spans="2:8" x14ac:dyDescent="0.2">
      <c r="B10" s="2">
        <v>42655</v>
      </c>
      <c r="C10">
        <v>2</v>
      </c>
      <c r="D10" s="8">
        <v>1220.07</v>
      </c>
      <c r="E10" s="8">
        <v>1967.73</v>
      </c>
      <c r="F10" s="8">
        <v>1140.77923072881</v>
      </c>
      <c r="G10" s="8">
        <v>2184.83</v>
      </c>
      <c r="H10" s="8">
        <v>2134.0038536520001</v>
      </c>
    </row>
    <row r="11" spans="2:8" x14ac:dyDescent="0.2">
      <c r="B11" s="2">
        <v>42655</v>
      </c>
      <c r="C11">
        <v>3</v>
      </c>
      <c r="D11" s="8">
        <v>1241.42</v>
      </c>
      <c r="E11" s="8">
        <v>1990.81</v>
      </c>
      <c r="F11" s="8">
        <v>1233.7252673723101</v>
      </c>
      <c r="G11" s="8">
        <v>2060.7391666666699</v>
      </c>
      <c r="H11" s="8">
        <v>2014.492702068</v>
      </c>
    </row>
    <row r="12" spans="2:8" x14ac:dyDescent="0.2">
      <c r="B12" s="2">
        <v>42655</v>
      </c>
      <c r="C12">
        <v>4</v>
      </c>
      <c r="D12" s="8">
        <v>1173.58</v>
      </c>
      <c r="E12" s="8">
        <v>2019.89</v>
      </c>
      <c r="F12" s="8">
        <v>1195.0235946749301</v>
      </c>
      <c r="G12" s="8">
        <v>1845.2225000000001</v>
      </c>
      <c r="H12" s="8">
        <v>1800.5245791980001</v>
      </c>
    </row>
    <row r="13" spans="2:8" x14ac:dyDescent="0.2">
      <c r="B13" s="2">
        <v>42655</v>
      </c>
      <c r="C13">
        <v>5</v>
      </c>
      <c r="D13" s="8">
        <v>1204.48</v>
      </c>
      <c r="E13" s="8">
        <v>2020.47</v>
      </c>
      <c r="F13" s="8">
        <v>1061.5626432675299</v>
      </c>
      <c r="G13" s="8">
        <v>1740.52583333333</v>
      </c>
      <c r="H13" s="8">
        <v>1706.2763507100001</v>
      </c>
    </row>
    <row r="14" spans="2:8" x14ac:dyDescent="0.2">
      <c r="B14" s="2">
        <v>42655</v>
      </c>
      <c r="C14">
        <v>6</v>
      </c>
      <c r="D14" s="8">
        <v>1167.58</v>
      </c>
      <c r="E14" s="8">
        <v>1961.81</v>
      </c>
      <c r="F14" s="8">
        <v>1232.1071785285101</v>
      </c>
      <c r="G14" s="8">
        <v>1678.31666666667</v>
      </c>
      <c r="H14" s="8">
        <v>1650.289152568</v>
      </c>
    </row>
    <row r="15" spans="2:8" x14ac:dyDescent="0.2">
      <c r="B15" s="2">
        <v>42655</v>
      </c>
      <c r="C15">
        <v>7</v>
      </c>
      <c r="D15" s="8">
        <v>1155.46</v>
      </c>
      <c r="E15" s="8">
        <v>1875.31</v>
      </c>
      <c r="F15" s="8">
        <v>662.97726014473994</v>
      </c>
      <c r="G15" s="8">
        <v>1643.6824999999999</v>
      </c>
      <c r="H15" s="8">
        <v>1618.291802297</v>
      </c>
    </row>
    <row r="16" spans="2:8" x14ac:dyDescent="0.2">
      <c r="B16" s="2">
        <v>42655</v>
      </c>
      <c r="C16">
        <v>8</v>
      </c>
      <c r="D16" s="8">
        <v>1898.33</v>
      </c>
      <c r="E16" s="8">
        <v>2697.54</v>
      </c>
      <c r="F16" s="8">
        <v>941.69124070785995</v>
      </c>
      <c r="G16" s="8">
        <v>1975.1784814514499</v>
      </c>
      <c r="H16" s="8">
        <v>1949.0159305750001</v>
      </c>
    </row>
    <row r="17" spans="2:8" x14ac:dyDescent="0.2">
      <c r="B17" s="2">
        <v>42655</v>
      </c>
      <c r="C17">
        <v>9</v>
      </c>
      <c r="D17" s="8">
        <v>4562.8100000000004</v>
      </c>
      <c r="E17" s="8">
        <v>5859.1</v>
      </c>
      <c r="F17" s="8">
        <v>1620.3831115441401</v>
      </c>
      <c r="G17" s="8">
        <v>4836.8533792992703</v>
      </c>
      <c r="H17" s="8">
        <v>4796.4722391699997</v>
      </c>
    </row>
    <row r="18" spans="2:8" x14ac:dyDescent="0.2">
      <c r="B18" s="2">
        <v>42655</v>
      </c>
      <c r="C18">
        <v>10</v>
      </c>
      <c r="D18" s="8">
        <v>6061.5633187774201</v>
      </c>
      <c r="E18" s="8">
        <v>7738.28</v>
      </c>
      <c r="F18" s="8">
        <v>2264.4660658754901</v>
      </c>
      <c r="G18" s="8">
        <v>7069.7295292414801</v>
      </c>
      <c r="H18" s="8">
        <v>7029.6542600729999</v>
      </c>
    </row>
    <row r="19" spans="2:8" x14ac:dyDescent="0.2">
      <c r="B19" s="2">
        <v>42655</v>
      </c>
      <c r="C19">
        <v>11</v>
      </c>
      <c r="D19" s="8">
        <v>6612.7273981670896</v>
      </c>
      <c r="E19" s="8">
        <v>8250.2999999999993</v>
      </c>
      <c r="F19" s="8">
        <v>2681.6038595161099</v>
      </c>
      <c r="G19" s="8">
        <v>7556.0128387780596</v>
      </c>
      <c r="H19" s="8">
        <v>7496.2865387559996</v>
      </c>
    </row>
    <row r="20" spans="2:8" x14ac:dyDescent="0.2">
      <c r="B20" s="2">
        <v>42655</v>
      </c>
      <c r="C20">
        <v>12</v>
      </c>
      <c r="D20" s="8">
        <v>6890.8668834305199</v>
      </c>
      <c r="E20" s="8">
        <v>8432.74</v>
      </c>
      <c r="F20" s="8">
        <v>2614.1014408288202</v>
      </c>
      <c r="G20" s="8">
        <v>7479.9782904242402</v>
      </c>
      <c r="H20" s="8">
        <v>7454.8874709170004</v>
      </c>
    </row>
    <row r="21" spans="2:8" x14ac:dyDescent="0.2">
      <c r="B21" s="2">
        <v>42655</v>
      </c>
      <c r="C21">
        <v>13</v>
      </c>
      <c r="D21" s="8">
        <v>7133.3135260818999</v>
      </c>
      <c r="E21" s="8">
        <v>8540.7499999999909</v>
      </c>
      <c r="F21" s="8">
        <v>2869.5238816288302</v>
      </c>
      <c r="G21" s="8">
        <v>7604.1</v>
      </c>
      <c r="H21" s="8">
        <v>7560.2260114679902</v>
      </c>
    </row>
    <row r="22" spans="2:8" x14ac:dyDescent="0.2">
      <c r="B22" s="2">
        <v>42655</v>
      </c>
      <c r="C22">
        <v>14</v>
      </c>
      <c r="D22" s="8">
        <v>7369.84</v>
      </c>
      <c r="E22" s="8">
        <v>8727.6000000000095</v>
      </c>
      <c r="F22" s="8">
        <v>2447.7990824778399</v>
      </c>
      <c r="G22" s="8">
        <v>7643.2025000000003</v>
      </c>
      <c r="H22" s="8">
        <v>7591.8223697539997</v>
      </c>
    </row>
    <row r="23" spans="2:8" x14ac:dyDescent="0.2">
      <c r="B23" s="2">
        <v>42655</v>
      </c>
      <c r="C23">
        <v>15</v>
      </c>
      <c r="D23" s="8">
        <v>7460.86</v>
      </c>
      <c r="E23" s="8">
        <v>8932.4900000000107</v>
      </c>
      <c r="F23" s="8">
        <v>2176.1277624761801</v>
      </c>
      <c r="G23" s="8">
        <v>8277.6119999999992</v>
      </c>
      <c r="H23" s="8">
        <v>8230.6854947909906</v>
      </c>
    </row>
    <row r="24" spans="2:8" x14ac:dyDescent="0.2">
      <c r="B24" s="2">
        <v>42655</v>
      </c>
      <c r="C24">
        <v>16</v>
      </c>
      <c r="D24" s="8">
        <v>7129.53</v>
      </c>
      <c r="E24" s="8">
        <v>8599.2599999999893</v>
      </c>
      <c r="F24" s="8">
        <v>2457.14562567046</v>
      </c>
      <c r="G24" s="8">
        <v>8753.3620029228296</v>
      </c>
      <c r="H24" s="8">
        <v>8720.1943331999901</v>
      </c>
    </row>
    <row r="25" spans="2:8" x14ac:dyDescent="0.2">
      <c r="B25" s="2">
        <v>42655</v>
      </c>
      <c r="C25">
        <v>17</v>
      </c>
      <c r="D25" s="8">
        <v>6106.82</v>
      </c>
      <c r="E25" s="8">
        <v>7609.0899999999901</v>
      </c>
      <c r="F25" s="8">
        <v>1841.3455470869601</v>
      </c>
      <c r="G25" s="8">
        <v>8369.2117083333305</v>
      </c>
      <c r="H25" s="8">
        <v>8342.2450925270005</v>
      </c>
    </row>
    <row r="26" spans="2:8" x14ac:dyDescent="0.2">
      <c r="B26" s="2">
        <v>42655</v>
      </c>
      <c r="C26">
        <v>18</v>
      </c>
      <c r="D26" s="8">
        <v>3322.68</v>
      </c>
      <c r="E26" s="8">
        <v>4345.82</v>
      </c>
      <c r="F26" s="8">
        <v>1370.2200125678601</v>
      </c>
      <c r="G26" s="8">
        <v>5095.7193333333398</v>
      </c>
      <c r="H26" s="8">
        <v>5057.4202131669999</v>
      </c>
    </row>
    <row r="27" spans="2:8" x14ac:dyDescent="0.2">
      <c r="B27" s="2">
        <v>42655</v>
      </c>
      <c r="C27">
        <v>19</v>
      </c>
      <c r="D27" s="8">
        <v>1971.45</v>
      </c>
      <c r="E27" s="8">
        <v>2856.85</v>
      </c>
      <c r="F27" s="8">
        <v>73.982826448989996</v>
      </c>
      <c r="G27" s="8">
        <v>3264.5225416666699</v>
      </c>
      <c r="H27" s="8">
        <v>3202.8896627079998</v>
      </c>
    </row>
    <row r="28" spans="2:8" x14ac:dyDescent="0.2">
      <c r="B28" s="2">
        <v>42655</v>
      </c>
      <c r="C28">
        <v>20</v>
      </c>
      <c r="D28" s="8">
        <v>2035.22</v>
      </c>
      <c r="E28" s="8">
        <v>2904.65</v>
      </c>
      <c r="F28" s="8">
        <v>357.33564103085001</v>
      </c>
      <c r="G28" s="8">
        <v>3099.3316666666701</v>
      </c>
      <c r="H28" s="8">
        <v>3071.2521896130002</v>
      </c>
    </row>
    <row r="29" spans="2:8" x14ac:dyDescent="0.2">
      <c r="B29" s="2">
        <v>42655</v>
      </c>
      <c r="C29">
        <v>21</v>
      </c>
      <c r="D29" s="8">
        <v>2110.15</v>
      </c>
      <c r="E29" s="8">
        <v>3051.62</v>
      </c>
      <c r="F29" s="8">
        <v>1676.3843150908699</v>
      </c>
      <c r="G29" s="8">
        <v>3243.0658333333299</v>
      </c>
      <c r="H29" s="8">
        <v>3216.077903334</v>
      </c>
    </row>
    <row r="30" spans="2:8" x14ac:dyDescent="0.2">
      <c r="B30" s="2">
        <v>42655</v>
      </c>
      <c r="C30">
        <v>22</v>
      </c>
      <c r="D30" s="8">
        <v>2100.31</v>
      </c>
      <c r="E30" s="8">
        <v>3116.98</v>
      </c>
      <c r="F30" s="8">
        <v>2103.78440350664</v>
      </c>
      <c r="G30" s="8">
        <v>3196.8358750000002</v>
      </c>
      <c r="H30" s="8">
        <v>3175.3279055749999</v>
      </c>
    </row>
    <row r="31" spans="2:8" x14ac:dyDescent="0.2">
      <c r="B31" s="2">
        <v>42655</v>
      </c>
      <c r="C31">
        <v>23</v>
      </c>
      <c r="D31" s="8">
        <v>2091.6799999999998</v>
      </c>
      <c r="E31" s="8">
        <v>3122.73</v>
      </c>
      <c r="F31" s="8">
        <v>1589.7641022723201</v>
      </c>
      <c r="G31" s="8">
        <v>3059.25833333333</v>
      </c>
      <c r="H31" s="8">
        <v>3039.953220594</v>
      </c>
    </row>
    <row r="32" spans="2:8" x14ac:dyDescent="0.2">
      <c r="B32" s="2">
        <v>42655</v>
      </c>
      <c r="C32">
        <v>24</v>
      </c>
      <c r="D32" s="8">
        <v>2058.9499999999998</v>
      </c>
      <c r="E32" s="8">
        <v>3053.6</v>
      </c>
      <c r="F32" s="8">
        <v>1753.7612157600499</v>
      </c>
      <c r="G32" s="8">
        <v>3075.84666666667</v>
      </c>
      <c r="H32" s="8">
        <v>3058.423955365</v>
      </c>
    </row>
    <row r="33" spans="2:8" x14ac:dyDescent="0.2">
      <c r="B33" s="2">
        <v>42656</v>
      </c>
      <c r="C33">
        <v>1</v>
      </c>
      <c r="D33" s="8">
        <v>2025.67</v>
      </c>
      <c r="E33" s="8">
        <v>3001.02</v>
      </c>
      <c r="F33" s="8">
        <v>1063.83</v>
      </c>
      <c r="G33" s="8">
        <v>3128.4891666666699</v>
      </c>
      <c r="H33" s="8">
        <v>3106.8159279189999</v>
      </c>
    </row>
    <row r="34" spans="2:8" x14ac:dyDescent="0.2">
      <c r="B34" s="2">
        <v>42656</v>
      </c>
      <c r="C34">
        <v>2</v>
      </c>
      <c r="D34" s="8">
        <v>1962.21</v>
      </c>
      <c r="E34" s="8">
        <v>2899.66</v>
      </c>
      <c r="F34" s="8">
        <v>1030.6923658135299</v>
      </c>
      <c r="G34" s="8">
        <v>2734.3449999999998</v>
      </c>
      <c r="H34" s="8">
        <v>2715.4323927720002</v>
      </c>
    </row>
    <row r="35" spans="2:8" x14ac:dyDescent="0.2">
      <c r="B35" s="2">
        <v>42656</v>
      </c>
      <c r="C35">
        <v>3</v>
      </c>
      <c r="D35" s="8">
        <v>1907.9</v>
      </c>
      <c r="E35" s="8">
        <v>2782.23</v>
      </c>
      <c r="F35" s="8">
        <v>1076.6411208925199</v>
      </c>
      <c r="G35" s="8">
        <v>2827.0925000000002</v>
      </c>
      <c r="H35" s="8">
        <v>2803.0622565379999</v>
      </c>
    </row>
    <row r="36" spans="2:8" x14ac:dyDescent="0.2">
      <c r="B36" s="2">
        <v>42656</v>
      </c>
      <c r="C36">
        <v>4</v>
      </c>
      <c r="D36" s="8">
        <v>1770.88</v>
      </c>
      <c r="E36" s="8">
        <v>2631.01</v>
      </c>
      <c r="F36" s="8">
        <v>1158.3616702023201</v>
      </c>
      <c r="G36" s="8">
        <v>2861.26416666667</v>
      </c>
      <c r="H36" s="8">
        <v>2832.8259390049998</v>
      </c>
    </row>
    <row r="37" spans="2:8" x14ac:dyDescent="0.2">
      <c r="B37" s="2">
        <v>42656</v>
      </c>
      <c r="C37">
        <v>5</v>
      </c>
      <c r="D37" s="8">
        <v>1706.97</v>
      </c>
      <c r="E37" s="8">
        <v>2520.98</v>
      </c>
      <c r="F37" s="8">
        <v>1078.0251181884801</v>
      </c>
      <c r="G37" s="8">
        <v>2814.92583333333</v>
      </c>
      <c r="H37" s="8">
        <v>2771.809055012</v>
      </c>
    </row>
    <row r="38" spans="2:8" x14ac:dyDescent="0.2">
      <c r="B38" s="2">
        <v>42656</v>
      </c>
      <c r="C38">
        <v>6</v>
      </c>
      <c r="D38" s="8">
        <v>1538.72</v>
      </c>
      <c r="E38" s="8">
        <v>2301.5100000000002</v>
      </c>
      <c r="F38" s="8">
        <v>1156.5623913532399</v>
      </c>
      <c r="G38" s="8">
        <v>2345.5933333333301</v>
      </c>
      <c r="H38" s="8">
        <v>2307.376054676</v>
      </c>
    </row>
    <row r="39" spans="2:8" x14ac:dyDescent="0.2">
      <c r="B39" s="2">
        <v>42656</v>
      </c>
      <c r="C39">
        <v>7</v>
      </c>
      <c r="D39" s="8">
        <v>1365.7</v>
      </c>
      <c r="E39" s="8">
        <v>2041.74</v>
      </c>
      <c r="F39" s="8">
        <v>492.31936318610002</v>
      </c>
      <c r="G39" s="8">
        <v>1834.4775</v>
      </c>
      <c r="H39" s="8">
        <v>1805.7292550540001</v>
      </c>
    </row>
    <row r="40" spans="2:8" x14ac:dyDescent="0.2">
      <c r="B40" s="2">
        <v>42656</v>
      </c>
      <c r="C40">
        <v>8</v>
      </c>
      <c r="D40" s="8">
        <v>1921.97</v>
      </c>
      <c r="E40" s="8">
        <v>2665.77</v>
      </c>
      <c r="F40" s="8">
        <v>657.11761362133996</v>
      </c>
      <c r="G40" s="8">
        <v>2131.2277447143902</v>
      </c>
      <c r="H40" s="8">
        <v>2112.8353036100002</v>
      </c>
    </row>
    <row r="41" spans="2:8" x14ac:dyDescent="0.2">
      <c r="B41" s="2">
        <v>42656</v>
      </c>
      <c r="C41">
        <v>9</v>
      </c>
      <c r="D41" s="8">
        <v>4470.71</v>
      </c>
      <c r="E41" s="8">
        <v>5641.06</v>
      </c>
      <c r="F41" s="8">
        <v>1119.2301368497001</v>
      </c>
      <c r="G41" s="8">
        <v>4688.0399793672595</v>
      </c>
      <c r="H41" s="8">
        <v>4666.6630085099996</v>
      </c>
    </row>
    <row r="42" spans="2:8" x14ac:dyDescent="0.2">
      <c r="B42" s="2">
        <v>42656</v>
      </c>
      <c r="C42">
        <v>10</v>
      </c>
      <c r="D42" s="8">
        <v>5762.24</v>
      </c>
      <c r="E42" s="8">
        <v>7402.81</v>
      </c>
      <c r="F42" s="8">
        <v>1974.7977140277801</v>
      </c>
      <c r="G42" s="8">
        <v>6218.7338701231502</v>
      </c>
      <c r="H42" s="8">
        <v>6203.737667419</v>
      </c>
    </row>
    <row r="43" spans="2:8" x14ac:dyDescent="0.2">
      <c r="B43" s="2">
        <v>42656</v>
      </c>
      <c r="C43">
        <v>11</v>
      </c>
      <c r="D43" s="8">
        <v>6226.13</v>
      </c>
      <c r="E43" s="8">
        <v>7910.62</v>
      </c>
      <c r="F43" s="8">
        <v>2104.4555268766298</v>
      </c>
      <c r="G43" s="8">
        <v>6644.5427444390298</v>
      </c>
      <c r="H43" s="8">
        <v>6649.1952731680003</v>
      </c>
    </row>
    <row r="44" spans="2:8" x14ac:dyDescent="0.2">
      <c r="B44" s="2">
        <v>42656</v>
      </c>
      <c r="C44">
        <v>12</v>
      </c>
      <c r="D44" s="8">
        <v>6508.7807218856897</v>
      </c>
      <c r="E44" s="8">
        <v>8099.52</v>
      </c>
      <c r="F44" s="8">
        <v>2215.02658236037</v>
      </c>
      <c r="G44" s="8">
        <v>6608.5978025019404</v>
      </c>
      <c r="H44" s="8">
        <v>6625.7696979599996</v>
      </c>
    </row>
    <row r="45" spans="2:8" x14ac:dyDescent="0.2">
      <c r="B45" s="2">
        <v>42656</v>
      </c>
      <c r="C45">
        <v>13</v>
      </c>
      <c r="D45" s="8">
        <v>6694.76</v>
      </c>
      <c r="E45" s="8">
        <v>8168.79</v>
      </c>
      <c r="F45" s="8">
        <v>1873.11493781285</v>
      </c>
      <c r="G45" s="8">
        <v>6714.4882539112396</v>
      </c>
      <c r="H45" s="8">
        <v>6708.2646735990002</v>
      </c>
    </row>
    <row r="46" spans="2:8" x14ac:dyDescent="0.2">
      <c r="B46" s="2">
        <v>42656</v>
      </c>
      <c r="C46">
        <v>14</v>
      </c>
      <c r="D46" s="8">
        <v>6744.8</v>
      </c>
      <c r="E46" s="8">
        <v>8291.93</v>
      </c>
      <c r="F46" s="8">
        <v>1877.26577621607</v>
      </c>
      <c r="G46" s="8">
        <v>6717.5707915048197</v>
      </c>
      <c r="H46" s="8">
        <v>6693.6334628539998</v>
      </c>
    </row>
    <row r="47" spans="2:8" x14ac:dyDescent="0.2">
      <c r="B47" s="2">
        <v>42656</v>
      </c>
      <c r="C47">
        <v>15</v>
      </c>
      <c r="D47" s="8">
        <v>6764.85</v>
      </c>
      <c r="E47" s="8">
        <v>8350.35</v>
      </c>
      <c r="F47" s="8">
        <v>1769.69386272159</v>
      </c>
      <c r="G47" s="8">
        <v>6825.0022131168298</v>
      </c>
      <c r="H47" s="8">
        <v>6792.4184317930003</v>
      </c>
    </row>
    <row r="48" spans="2:8" x14ac:dyDescent="0.2">
      <c r="B48" s="2">
        <v>42656</v>
      </c>
      <c r="C48">
        <v>16</v>
      </c>
      <c r="D48" s="8">
        <v>6313.36</v>
      </c>
      <c r="E48" s="8">
        <v>7930.51</v>
      </c>
      <c r="F48" s="8">
        <v>2263.8064866701202</v>
      </c>
      <c r="G48" s="8">
        <v>6538.55298490307</v>
      </c>
      <c r="H48" s="8">
        <v>6516.3210367749998</v>
      </c>
    </row>
    <row r="49" spans="2:8" x14ac:dyDescent="0.2">
      <c r="B49" s="2">
        <v>42656</v>
      </c>
      <c r="C49">
        <v>17</v>
      </c>
      <c r="D49" s="8">
        <v>5382.1300000000101</v>
      </c>
      <c r="E49" s="8">
        <v>6994.21000000001</v>
      </c>
      <c r="F49" s="8">
        <v>2070.0727102296501</v>
      </c>
      <c r="G49" s="8">
        <v>5607.5498028632801</v>
      </c>
      <c r="H49" s="8">
        <v>5509.0017827399997</v>
      </c>
    </row>
    <row r="50" spans="2:8" x14ac:dyDescent="0.2">
      <c r="B50" s="2">
        <v>42656</v>
      </c>
      <c r="C50">
        <v>18</v>
      </c>
      <c r="D50" s="8">
        <v>2720.04</v>
      </c>
      <c r="E50" s="8">
        <v>3779.48</v>
      </c>
      <c r="F50" s="8">
        <v>1029.7832014575799</v>
      </c>
      <c r="G50" s="8">
        <v>3249.314875</v>
      </c>
      <c r="H50" s="8">
        <v>3238.7066261109999</v>
      </c>
    </row>
    <row r="51" spans="2:8" x14ac:dyDescent="0.2">
      <c r="B51" s="2">
        <v>42656</v>
      </c>
      <c r="C51">
        <v>19</v>
      </c>
      <c r="D51" s="8">
        <v>1600.09</v>
      </c>
      <c r="E51" s="8">
        <v>2397.9</v>
      </c>
      <c r="F51" s="8">
        <v>-210.73887948110001</v>
      </c>
      <c r="G51" s="8">
        <v>1581.444375</v>
      </c>
      <c r="H51" s="8">
        <v>1548.6138990750001</v>
      </c>
    </row>
    <row r="52" spans="2:8" x14ac:dyDescent="0.2">
      <c r="B52" s="2">
        <v>42656</v>
      </c>
      <c r="C52">
        <v>20</v>
      </c>
      <c r="D52" s="8">
        <v>1565.21</v>
      </c>
      <c r="E52" s="8">
        <v>2416.81</v>
      </c>
      <c r="F52" s="8">
        <v>404.66569782185002</v>
      </c>
      <c r="G52" s="8">
        <v>1697.61916666667</v>
      </c>
      <c r="H52" s="8">
        <v>1693.7333339070001</v>
      </c>
    </row>
    <row r="53" spans="2:8" x14ac:dyDescent="0.2">
      <c r="B53" s="2">
        <v>42656</v>
      </c>
      <c r="C53">
        <v>21</v>
      </c>
      <c r="D53" s="8">
        <v>1569.74</v>
      </c>
      <c r="E53" s="8">
        <v>2470.0100000000002</v>
      </c>
      <c r="F53" s="8">
        <v>1457.2393262880901</v>
      </c>
      <c r="G53" s="8">
        <v>1661.6808333333299</v>
      </c>
      <c r="H53" s="8">
        <v>1656.2603096170001</v>
      </c>
    </row>
    <row r="54" spans="2:8" x14ac:dyDescent="0.2">
      <c r="B54" s="2">
        <v>42656</v>
      </c>
      <c r="C54">
        <v>22</v>
      </c>
      <c r="D54" s="8">
        <v>1595.15</v>
      </c>
      <c r="E54" s="8">
        <v>2472.56</v>
      </c>
      <c r="F54" s="8">
        <v>1779.6552882271201</v>
      </c>
      <c r="G54" s="8">
        <v>1587.54666666667</v>
      </c>
      <c r="H54" s="8">
        <v>1582.513851983</v>
      </c>
    </row>
    <row r="55" spans="2:8" x14ac:dyDescent="0.2">
      <c r="B55" s="2">
        <v>42656</v>
      </c>
      <c r="C55">
        <v>23</v>
      </c>
      <c r="D55" s="8">
        <v>1632.8</v>
      </c>
      <c r="E55" s="8">
        <v>2473.2199999999998</v>
      </c>
      <c r="F55" s="8">
        <v>1490.96731645763</v>
      </c>
      <c r="G55" s="8">
        <v>1516.11666666667</v>
      </c>
      <c r="H55" s="8">
        <v>1510.1419776549999</v>
      </c>
    </row>
    <row r="56" spans="2:8" x14ac:dyDescent="0.2">
      <c r="B56" s="2">
        <v>42656</v>
      </c>
      <c r="C56">
        <v>24</v>
      </c>
      <c r="D56" s="8">
        <v>1673.09</v>
      </c>
      <c r="E56" s="8">
        <v>2443.5700000000002</v>
      </c>
      <c r="F56" s="8">
        <v>1805.4861230136501</v>
      </c>
      <c r="G56" s="8">
        <v>1300.395</v>
      </c>
      <c r="H56" s="8">
        <v>1295.04499601</v>
      </c>
    </row>
    <row r="57" spans="2:8" x14ac:dyDescent="0.2">
      <c r="C57" s="1"/>
      <c r="D57" s="7"/>
      <c r="E57" s="7"/>
      <c r="F57" s="7"/>
      <c r="G57" s="7"/>
      <c r="H57" s="7"/>
    </row>
    <row r="58" spans="2:8" x14ac:dyDescent="0.2">
      <c r="C58" s="1"/>
      <c r="D58" s="7"/>
      <c r="E58" s="7"/>
      <c r="F58" s="7"/>
      <c r="G58" s="7"/>
      <c r="H58" s="7"/>
    </row>
    <row r="59" spans="2:8" x14ac:dyDescent="0.2">
      <c r="C59" s="1"/>
      <c r="D59" s="7"/>
      <c r="E59" s="7"/>
      <c r="F59" s="7"/>
      <c r="G59" s="7"/>
      <c r="H59" s="7"/>
    </row>
    <row r="60" spans="2:8" x14ac:dyDescent="0.2">
      <c r="C60" s="1"/>
      <c r="D60" s="7"/>
      <c r="E60" s="7"/>
      <c r="F60" s="7"/>
      <c r="G60" s="7"/>
      <c r="H60" s="7"/>
    </row>
    <row r="61" spans="2:8" x14ac:dyDescent="0.2">
      <c r="C61" s="1"/>
      <c r="D61" s="7"/>
      <c r="E61" s="7"/>
      <c r="F61" s="7"/>
      <c r="G61" s="7"/>
      <c r="H61" s="7"/>
    </row>
    <row r="62" spans="2:8" x14ac:dyDescent="0.2">
      <c r="C62" s="1"/>
      <c r="D62" s="7"/>
      <c r="E62" s="7"/>
      <c r="F62" s="7"/>
      <c r="G62" s="7"/>
      <c r="H62" s="7"/>
    </row>
    <row r="63" spans="2:8" x14ac:dyDescent="0.2">
      <c r="C63" s="1"/>
      <c r="D63" s="7"/>
      <c r="E63" s="7"/>
      <c r="F63" s="7"/>
      <c r="G63" s="7"/>
      <c r="H63" s="7"/>
    </row>
    <row r="64" spans="2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c786392d-4020-4516-90f5-25c4480ba1ad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FEF840-DC75-4564-9A6C-11797991A4A8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FED5D30C-5868-412E-8B2A-06153A14F9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Oct 13, 2016</dc:title>
  <dc:creator>Zhou, Hong</dc:creator>
  <cp:lastModifiedBy>Zhou, Hong</cp:lastModifiedBy>
  <dcterms:created xsi:type="dcterms:W3CDTF">2015-05-29T16:55:00Z</dcterms:created>
  <dcterms:modified xsi:type="dcterms:W3CDTF">2016-10-17T15:57:18Z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