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<sst xmlns="http://schemas.openxmlformats.org/spreadsheetml/2006/main" count="8" uniqueCount="8">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</sst>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32" sqref="B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42660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42660</v>
      </c>
      <c r="C9">
        <v>1</v>
      </c>
      <c r="D9" s="8">
        <v>1698.13</v>
      </c>
      <c r="E9" s="8">
        <v>2683.26</v>
      </c>
      <c r="F9" s="8">
        <v>1537.9608698781999</v>
      </c>
      <c r="G9" s="8">
        <v>2430.09666666667</v>
      </c>
      <c r="H9" s="8">
        <v>2374.9745761939998</v>
      </c>
    </row>
    <row r="10" spans="2:8" x14ac:dyDescent="0.2">
      <c r="B10" s="2">
        <v>42660</v>
      </c>
      <c r="C10">
        <v>2</v>
      </c>
      <c r="D10" s="8">
        <v>1667.12</v>
      </c>
      <c r="E10" s="8">
        <v>2691.48</v>
      </c>
      <c r="F10" s="8">
        <v>1346.7340193569</v>
      </c>
      <c r="G10" s="8">
        <v>2286.2024999999999</v>
      </c>
      <c r="H10" s="8">
        <v>2230.0529128490002</v>
      </c>
    </row>
    <row r="11" spans="2:8" x14ac:dyDescent="0.2">
      <c r="B11" s="2">
        <v>42660</v>
      </c>
      <c r="C11">
        <v>3</v>
      </c>
      <c r="D11" s="8">
        <v>1654.56</v>
      </c>
      <c r="E11" s="8">
        <v>2706.68</v>
      </c>
      <c r="F11" s="8">
        <v>1189.1078617707601</v>
      </c>
      <c r="G11" s="8">
        <v>2310.6541666666699</v>
      </c>
      <c r="H11" s="8">
        <v>2255.0820803319998</v>
      </c>
    </row>
    <row r="12" spans="2:8" x14ac:dyDescent="0.2">
      <c r="B12" s="2">
        <v>42660</v>
      </c>
      <c r="C12">
        <v>4</v>
      </c>
      <c r="D12" s="8">
        <v>1593.59</v>
      </c>
      <c r="E12" s="8">
        <v>2556.41</v>
      </c>
      <c r="F12" s="8">
        <v>1414.2092850337201</v>
      </c>
      <c r="G12" s="8">
        <v>2421.9383333333299</v>
      </c>
      <c r="H12" s="8">
        <v>2363.72051938</v>
      </c>
    </row>
    <row r="13" spans="2:8" x14ac:dyDescent="0.2">
      <c r="B13" s="2">
        <v>42660</v>
      </c>
      <c r="C13">
        <v>5</v>
      </c>
      <c r="D13" s="8">
        <v>1526.81</v>
      </c>
      <c r="E13" s="8">
        <v>2440.29</v>
      </c>
      <c r="F13" s="8">
        <v>1331.2520439566099</v>
      </c>
      <c r="G13" s="8">
        <v>2441.66166666667</v>
      </c>
      <c r="H13" s="8">
        <v>2383.9931170790001</v>
      </c>
    </row>
    <row r="14" spans="2:8" x14ac:dyDescent="0.2">
      <c r="B14" s="2">
        <v>42660</v>
      </c>
      <c r="C14">
        <v>6</v>
      </c>
      <c r="D14" s="8">
        <v>1495.35</v>
      </c>
      <c r="E14" s="8">
        <v>2364.3000000000002</v>
      </c>
      <c r="F14" s="8">
        <v>1331.61749521766</v>
      </c>
      <c r="G14" s="8">
        <v>2388.7916666666702</v>
      </c>
      <c r="H14" s="8">
        <v>2322.4141655009998</v>
      </c>
    </row>
    <row r="15" spans="2:8" x14ac:dyDescent="0.2">
      <c r="B15" s="2">
        <v>42660</v>
      </c>
      <c r="C15">
        <v>7</v>
      </c>
      <c r="D15" s="8">
        <v>1476.89</v>
      </c>
      <c r="E15" s="8">
        <v>2282.1</v>
      </c>
      <c r="F15" s="8">
        <v>808.028744453272</v>
      </c>
      <c r="G15" s="8">
        <v>2447.4775</v>
      </c>
      <c r="H15" s="8">
        <v>2366.49887661</v>
      </c>
    </row>
    <row r="16" spans="2:8" x14ac:dyDescent="0.2">
      <c r="B16" s="2">
        <v>42660</v>
      </c>
      <c r="C16">
        <v>8</v>
      </c>
      <c r="D16" s="8">
        <v>2073.42</v>
      </c>
      <c r="E16" s="8">
        <v>2941.71</v>
      </c>
      <c r="F16" s="8">
        <v>1020.71583538527</v>
      </c>
      <c r="G16" s="8">
        <v>3161.5378119931902</v>
      </c>
      <c r="H16" s="8">
        <v>3075.206455429</v>
      </c>
    </row>
    <row r="17" spans="2:8" x14ac:dyDescent="0.2">
      <c r="B17" s="2">
        <v>42660</v>
      </c>
      <c r="C17">
        <v>9</v>
      </c>
      <c r="D17" s="8">
        <v>4460.32</v>
      </c>
      <c r="E17" s="8">
        <v>6097.76</v>
      </c>
      <c r="F17" s="8">
        <v>1477.08111832797</v>
      </c>
      <c r="G17" s="8">
        <v>5888.9346055485203</v>
      </c>
      <c r="H17" s="8">
        <v>5803.3454560030004</v>
      </c>
    </row>
    <row r="18" spans="2:8" x14ac:dyDescent="0.2">
      <c r="B18" s="2">
        <v>42660</v>
      </c>
      <c r="C18">
        <v>10</v>
      </c>
      <c r="D18" s="8">
        <v>6262.31</v>
      </c>
      <c r="E18" s="8">
        <v>8310.65</v>
      </c>
      <c r="F18" s="8">
        <v>2541.26130140749</v>
      </c>
      <c r="G18" s="8">
        <v>8075.2005360151597</v>
      </c>
      <c r="H18" s="8">
        <v>7983.6174423980001</v>
      </c>
    </row>
    <row r="19" spans="2:8" x14ac:dyDescent="0.2">
      <c r="B19" s="2">
        <v>42660</v>
      </c>
      <c r="C19">
        <v>11</v>
      </c>
      <c r="D19" s="8">
        <v>6910.7064879097798</v>
      </c>
      <c r="E19" s="8">
        <v>9076.74</v>
      </c>
      <c r="F19" s="8">
        <v>2834.7498585528601</v>
      </c>
      <c r="G19" s="8">
        <v>8687.9764180161401</v>
      </c>
      <c r="H19" s="8">
        <v>8623.4592169010102</v>
      </c>
    </row>
    <row r="20" spans="2:8" x14ac:dyDescent="0.2">
      <c r="B20" s="2">
        <v>42660</v>
      </c>
      <c r="C20">
        <v>12</v>
      </c>
      <c r="D20" s="8">
        <v>7187.13484611484</v>
      </c>
      <c r="E20" s="8">
        <v>9316.58</v>
      </c>
      <c r="F20" s="8">
        <v>2745.5601488963898</v>
      </c>
      <c r="G20" s="8">
        <v>8765.6550870071205</v>
      </c>
      <c r="H20" s="8">
        <v>8696.9180197589903</v>
      </c>
    </row>
    <row r="21" spans="2:8" x14ac:dyDescent="0.2">
      <c r="B21" s="2">
        <v>42660</v>
      </c>
      <c r="C21">
        <v>13</v>
      </c>
      <c r="D21" s="8">
        <v>7339.9499999999898</v>
      </c>
      <c r="E21" s="8">
        <v>9345.25</v>
      </c>
      <c r="F21" s="8">
        <v>2729.4073993042198</v>
      </c>
      <c r="G21" s="8">
        <v>8817.9487924981695</v>
      </c>
      <c r="H21" s="8">
        <v>8747.7204345869995</v>
      </c>
    </row>
    <row r="22" spans="2:8" x14ac:dyDescent="0.2">
      <c r="B22" s="2">
        <v>42660</v>
      </c>
      <c r="C22">
        <v>14</v>
      </c>
      <c r="D22" s="8">
        <v>7486.8</v>
      </c>
      <c r="E22" s="8">
        <v>9495.34</v>
      </c>
      <c r="F22" s="8">
        <v>2491.8157435847002</v>
      </c>
      <c r="G22" s="8">
        <v>8951.5736404693907</v>
      </c>
      <c r="H22" s="8">
        <v>8875.4305847550004</v>
      </c>
    </row>
    <row r="23" spans="2:8" x14ac:dyDescent="0.2">
      <c r="B23" s="2">
        <v>42660</v>
      </c>
      <c r="C23">
        <v>15</v>
      </c>
      <c r="D23" s="8">
        <v>7449.43</v>
      </c>
      <c r="E23" s="8">
        <v>9408.7499999999909</v>
      </c>
      <c r="F23" s="8">
        <v>2043.0126746497399</v>
      </c>
      <c r="G23" s="8">
        <v>9051.4377890608193</v>
      </c>
      <c r="H23" s="8">
        <v>8996.4886129690003</v>
      </c>
    </row>
    <row r="24" spans="2:8" x14ac:dyDescent="0.2">
      <c r="B24" s="2">
        <v>42660</v>
      </c>
      <c r="C24">
        <v>16</v>
      </c>
      <c r="D24" s="8">
        <v>6878.96</v>
      </c>
      <c r="E24" s="8">
        <v>8932.61</v>
      </c>
      <c r="F24" s="8">
        <v>2467.89413125282</v>
      </c>
      <c r="G24" s="8">
        <v>8210.0726666666596</v>
      </c>
      <c r="H24" s="8">
        <v>8151.8762450869999</v>
      </c>
    </row>
    <row r="25" spans="2:8" x14ac:dyDescent="0.2">
      <c r="B25" s="2">
        <v>42660</v>
      </c>
      <c r="C25">
        <v>17</v>
      </c>
      <c r="D25" s="8">
        <v>5934.86</v>
      </c>
      <c r="E25" s="8">
        <v>7732.44</v>
      </c>
      <c r="F25" s="8">
        <v>1996.2536068991201</v>
      </c>
      <c r="G25" s="8">
        <v>6947.9052660535699</v>
      </c>
      <c r="H25" s="8">
        <v>6893.839991066</v>
      </c>
    </row>
    <row r="26" spans="2:8" x14ac:dyDescent="0.2">
      <c r="B26" s="2">
        <v>42660</v>
      </c>
      <c r="C26">
        <v>18</v>
      </c>
      <c r="D26" s="8">
        <v>3107.09</v>
      </c>
      <c r="E26" s="8">
        <v>4328.82</v>
      </c>
      <c r="F26" s="8">
        <v>837.11293977619005</v>
      </c>
      <c r="G26" s="8">
        <v>4394.5201666666699</v>
      </c>
      <c r="H26" s="8">
        <v>4345.2449524379999</v>
      </c>
    </row>
    <row r="27" spans="2:8" x14ac:dyDescent="0.2">
      <c r="B27" s="2">
        <v>42660</v>
      </c>
      <c r="C27">
        <v>19</v>
      </c>
      <c r="D27" s="8">
        <v>2123.02</v>
      </c>
      <c r="E27" s="8">
        <v>3027.85</v>
      </c>
      <c r="F27" s="8">
        <v>-252.26454271276</v>
      </c>
      <c r="G27" s="8">
        <v>3169.8717083333299</v>
      </c>
      <c r="H27" s="8">
        <v>3124.863988741</v>
      </c>
    </row>
    <row r="28" spans="2:8" x14ac:dyDescent="0.2">
      <c r="B28" s="2">
        <v>42660</v>
      </c>
      <c r="C28">
        <v>20</v>
      </c>
      <c r="D28" s="8">
        <v>2089.35</v>
      </c>
      <c r="E28" s="8">
        <v>2967.7</v>
      </c>
      <c r="F28" s="8">
        <v>162.06550217325</v>
      </c>
      <c r="G28" s="8">
        <v>3437.0140000000001</v>
      </c>
      <c r="H28" s="8">
        <v>3388.7869020160001</v>
      </c>
    </row>
    <row r="29" spans="2:8" x14ac:dyDescent="0.2">
      <c r="B29" s="2">
        <v>42660</v>
      </c>
      <c r="C29">
        <v>21</v>
      </c>
      <c r="D29" s="8">
        <v>2074.15</v>
      </c>
      <c r="E29" s="8">
        <v>2902.08</v>
      </c>
      <c r="F29" s="8">
        <v>697.05847626288005</v>
      </c>
      <c r="G29" s="8">
        <v>3483.89849169639</v>
      </c>
      <c r="H29" s="8">
        <v>3417.3573941750001</v>
      </c>
    </row>
    <row r="30" spans="2:8" x14ac:dyDescent="0.2">
      <c r="B30" s="2">
        <v>42660</v>
      </c>
      <c r="C30">
        <v>22</v>
      </c>
      <c r="D30" s="8">
        <v>2035.32</v>
      </c>
      <c r="E30" s="8">
        <v>2869.15</v>
      </c>
      <c r="F30" s="8">
        <v>772.67537120871998</v>
      </c>
      <c r="G30" s="8">
        <v>3435.5549999999998</v>
      </c>
      <c r="H30" s="8">
        <v>3380.9178073050002</v>
      </c>
    </row>
    <row r="31" spans="2:8" x14ac:dyDescent="0.2">
      <c r="B31" s="2">
        <v>42660</v>
      </c>
      <c r="C31">
        <v>23</v>
      </c>
      <c r="D31" s="8">
        <v>2038.87</v>
      </c>
      <c r="E31" s="8">
        <v>2882.17</v>
      </c>
      <c r="F31" s="8">
        <v>1000.18420325539</v>
      </c>
      <c r="G31" s="8">
        <v>3332.8216666666699</v>
      </c>
      <c r="H31" s="8">
        <v>3279.6927093939998</v>
      </c>
    </row>
    <row r="32" spans="2:8" x14ac:dyDescent="0.2">
      <c r="B32" s="2">
        <v>42660</v>
      </c>
      <c r="C32">
        <v>24</v>
      </c>
      <c r="D32" s="8">
        <v>2041.53</v>
      </c>
      <c r="E32" s="8">
        <v>2901.1</v>
      </c>
      <c r="F32" s="8">
        <v>1295.0518755865501</v>
      </c>
      <c r="G32" s="8">
        <v>3342.9458749999999</v>
      </c>
      <c r="H32" s="8">
        <v>3285.6861415409999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6e7c55a2-74bc-4130-a85e-81480ca2656d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794B5-2442-41CE-9C30-C44C8AEC9AC6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E5721BD7-35D7-4F87-90CE-A930567D9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17, 2016</dc:title>
  <dc:creator>Zhou, Hong</dc:creator>
  <cp:lastModifiedBy>Zhou, Hong</cp:lastModifiedBy>
  <dcterms:created xsi:type="dcterms:W3CDTF">2015-05-29T16:55:00Z</dcterms:created>
  <dcterms:modified xsi:type="dcterms:W3CDTF">2016-10-20T23:26:26Z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