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<sst xmlns="http://schemas.openxmlformats.org/spreadsheetml/2006/main" count="8" uniqueCount="8">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</sst>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42666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42664</v>
      </c>
      <c r="C9">
        <v>1</v>
      </c>
      <c r="D9" s="8">
        <v>146.86000000000001</v>
      </c>
      <c r="E9" s="8">
        <v>243.82</v>
      </c>
      <c r="F9" s="8">
        <v>905.71797146554695</v>
      </c>
      <c r="G9" s="8">
        <v>86.570833333333297</v>
      </c>
      <c r="H9" s="8">
        <v>86.568749874999995</v>
      </c>
    </row>
    <row r="10" spans="2:8" x14ac:dyDescent="0.2">
      <c r="B10" s="2">
        <v>42664</v>
      </c>
      <c r="C10">
        <v>2</v>
      </c>
      <c r="D10" s="8">
        <v>149.97</v>
      </c>
      <c r="E10" s="8">
        <v>248.47</v>
      </c>
      <c r="F10" s="8">
        <v>860.27960959271604</v>
      </c>
      <c r="G10" s="8">
        <v>103.235</v>
      </c>
      <c r="H10" s="8">
        <v>103.00885527200001</v>
      </c>
    </row>
    <row r="11" spans="2:8" x14ac:dyDescent="0.2">
      <c r="B11" s="2">
        <v>42664</v>
      </c>
      <c r="C11">
        <v>3</v>
      </c>
      <c r="D11" s="8">
        <v>148.87</v>
      </c>
      <c r="E11" s="8">
        <v>242.58</v>
      </c>
      <c r="F11" s="8">
        <v>742.85028214285205</v>
      </c>
      <c r="G11" s="8">
        <v>85.03</v>
      </c>
      <c r="H11" s="8">
        <v>84.933749832999993</v>
      </c>
    </row>
    <row r="12" spans="2:8" x14ac:dyDescent="0.2">
      <c r="B12" s="2">
        <v>42664</v>
      </c>
      <c r="C12">
        <v>4</v>
      </c>
      <c r="D12" s="8">
        <v>147.34</v>
      </c>
      <c r="E12" s="8">
        <v>230.29</v>
      </c>
      <c r="F12" s="8">
        <v>741.83304564993</v>
      </c>
      <c r="G12" s="8">
        <v>77.015000000000001</v>
      </c>
      <c r="H12" s="8">
        <v>76.952292126000003</v>
      </c>
    </row>
    <row r="13" spans="2:8" x14ac:dyDescent="0.2">
      <c r="B13" s="2">
        <v>42664</v>
      </c>
      <c r="C13">
        <v>5</v>
      </c>
      <c r="D13" s="8">
        <v>145.91999999999999</v>
      </c>
      <c r="E13" s="8">
        <v>224.71</v>
      </c>
      <c r="F13" s="8">
        <v>672.31980495648099</v>
      </c>
      <c r="G13" s="8">
        <v>80.349999999999994</v>
      </c>
      <c r="H13" s="8">
        <v>79.950208244999999</v>
      </c>
    </row>
    <row r="14" spans="2:8" x14ac:dyDescent="0.2">
      <c r="B14" s="2">
        <v>42664</v>
      </c>
      <c r="C14">
        <v>6</v>
      </c>
      <c r="D14" s="8">
        <v>132.63</v>
      </c>
      <c r="E14" s="8">
        <v>210.77</v>
      </c>
      <c r="F14" s="8">
        <v>425.36826608676699</v>
      </c>
      <c r="G14" s="8">
        <v>77.761666666666699</v>
      </c>
      <c r="H14" s="8">
        <v>77.551145417000001</v>
      </c>
    </row>
    <row r="15" spans="2:8" x14ac:dyDescent="0.2">
      <c r="B15" s="2">
        <v>42664</v>
      </c>
      <c r="C15">
        <v>7</v>
      </c>
      <c r="D15" s="8">
        <v>161.06</v>
      </c>
      <c r="E15" s="8">
        <v>200.28</v>
      </c>
      <c r="F15" s="8">
        <v>-558.10972663082998</v>
      </c>
      <c r="G15" s="8">
        <v>71.056666666666601</v>
      </c>
      <c r="H15" s="8">
        <v>72.690601665000003</v>
      </c>
    </row>
    <row r="16" spans="2:8" x14ac:dyDescent="0.2">
      <c r="B16" s="2">
        <v>42664</v>
      </c>
      <c r="C16">
        <v>8</v>
      </c>
      <c r="D16" s="8">
        <v>739.93633444618899</v>
      </c>
      <c r="E16" s="8">
        <v>965.68</v>
      </c>
      <c r="F16" s="8">
        <v>-296.82691567133003</v>
      </c>
      <c r="G16" s="8">
        <v>671.23833333333403</v>
      </c>
      <c r="H16" s="8">
        <v>672.01664745000005</v>
      </c>
    </row>
    <row r="17" spans="2:8" x14ac:dyDescent="0.2">
      <c r="B17" s="2">
        <v>42664</v>
      </c>
      <c r="C17">
        <v>9</v>
      </c>
      <c r="D17" s="8">
        <v>3483.68</v>
      </c>
      <c r="E17" s="8">
        <v>4158.34</v>
      </c>
      <c r="F17" s="8">
        <v>673.91126077433</v>
      </c>
      <c r="G17" s="8">
        <v>3648.6121860381199</v>
      </c>
      <c r="H17" s="8">
        <v>3648.0049652849998</v>
      </c>
    </row>
    <row r="18" spans="2:8" x14ac:dyDescent="0.2">
      <c r="B18" s="2">
        <v>42664</v>
      </c>
      <c r="C18">
        <v>10</v>
      </c>
      <c r="D18" s="8">
        <v>5237.9799999999996</v>
      </c>
      <c r="E18" s="8">
        <v>6386.55</v>
      </c>
      <c r="F18" s="8">
        <v>1446.3774180645501</v>
      </c>
      <c r="G18" s="8">
        <v>6182.69333333334</v>
      </c>
      <c r="H18" s="8">
        <v>6170.8743307619998</v>
      </c>
    </row>
    <row r="19" spans="2:8" x14ac:dyDescent="0.2">
      <c r="B19" s="2">
        <v>42664</v>
      </c>
      <c r="C19">
        <v>11</v>
      </c>
      <c r="D19" s="8">
        <v>5934.6459358449001</v>
      </c>
      <c r="E19" s="8">
        <v>7123.91</v>
      </c>
      <c r="F19" s="8">
        <v>1675.40633900437</v>
      </c>
      <c r="G19" s="8">
        <v>6969.6908333333304</v>
      </c>
      <c r="H19" s="8">
        <v>6958.5118483529996</v>
      </c>
    </row>
    <row r="20" spans="2:8" x14ac:dyDescent="0.2">
      <c r="B20" s="2">
        <v>42664</v>
      </c>
      <c r="C20">
        <v>12</v>
      </c>
      <c r="D20" s="8">
        <v>6077.51</v>
      </c>
      <c r="E20" s="8">
        <v>7172.8000000000102</v>
      </c>
      <c r="F20" s="8">
        <v>1836.9169393566799</v>
      </c>
      <c r="G20" s="8">
        <v>7132.2877916666703</v>
      </c>
      <c r="H20" s="8">
        <v>7119.3526797020004</v>
      </c>
    </row>
    <row r="21" spans="2:8" x14ac:dyDescent="0.2">
      <c r="B21" s="2">
        <v>42664</v>
      </c>
      <c r="C21">
        <v>13</v>
      </c>
      <c r="D21" s="8">
        <v>6035.66</v>
      </c>
      <c r="E21" s="8">
        <v>7140.22</v>
      </c>
      <c r="F21" s="8">
        <v>1613.29000518506</v>
      </c>
      <c r="G21" s="8">
        <v>7043.5551513998798</v>
      </c>
      <c r="H21" s="8">
        <v>7032.0510153220002</v>
      </c>
    </row>
    <row r="22" spans="2:8" x14ac:dyDescent="0.2">
      <c r="B22" s="2">
        <v>42664</v>
      </c>
      <c r="C22">
        <v>14</v>
      </c>
      <c r="D22" s="8">
        <v>5988.14</v>
      </c>
      <c r="E22" s="8">
        <v>7105.45</v>
      </c>
      <c r="F22" s="8">
        <v>1210.5564232755801</v>
      </c>
      <c r="G22" s="8">
        <v>7113.0530697713803</v>
      </c>
      <c r="H22" s="8">
        <v>7100.470185309</v>
      </c>
    </row>
    <row r="23" spans="2:8" x14ac:dyDescent="0.2">
      <c r="B23" s="2">
        <v>42664</v>
      </c>
      <c r="C23">
        <v>15</v>
      </c>
      <c r="D23" s="8">
        <v>5835.57</v>
      </c>
      <c r="E23" s="8">
        <v>6965.72</v>
      </c>
      <c r="F23" s="8">
        <v>877.30861112979005</v>
      </c>
      <c r="G23" s="8">
        <v>7012.8125895712901</v>
      </c>
      <c r="H23" s="8">
        <v>7002.7821646729999</v>
      </c>
    </row>
    <row r="24" spans="2:8" x14ac:dyDescent="0.2">
      <c r="B24" s="2">
        <v>42664</v>
      </c>
      <c r="C24">
        <v>16</v>
      </c>
      <c r="D24" s="8">
        <v>5267.5411057617603</v>
      </c>
      <c r="E24" s="8">
        <v>6431.2000000000098</v>
      </c>
      <c r="F24" s="8">
        <v>506.92844093142998</v>
      </c>
      <c r="G24" s="8">
        <v>6521.7258230217403</v>
      </c>
      <c r="H24" s="8">
        <v>6512.4402125140005</v>
      </c>
    </row>
    <row r="25" spans="2:8" x14ac:dyDescent="0.2">
      <c r="B25" s="2">
        <v>42664</v>
      </c>
      <c r="C25">
        <v>17</v>
      </c>
      <c r="D25" s="8">
        <v>4114.57</v>
      </c>
      <c r="E25" s="8">
        <v>5176.83</v>
      </c>
      <c r="F25" s="8">
        <v>-512.88555336153001</v>
      </c>
      <c r="G25" s="8">
        <v>4958.9495226814497</v>
      </c>
      <c r="H25" s="8">
        <v>4948.7350925549999</v>
      </c>
    </row>
    <row r="26" spans="2:8" x14ac:dyDescent="0.2">
      <c r="B26" s="2">
        <v>42664</v>
      </c>
      <c r="C26">
        <v>18</v>
      </c>
      <c r="D26" s="8">
        <v>1123.33</v>
      </c>
      <c r="E26" s="8">
        <v>1462.98</v>
      </c>
      <c r="F26" s="8">
        <v>-1298.4301222618799</v>
      </c>
      <c r="G26" s="8">
        <v>1739.3714583333301</v>
      </c>
      <c r="H26" s="8">
        <v>1733.2894288370001</v>
      </c>
    </row>
    <row r="27" spans="2:8" x14ac:dyDescent="0.2">
      <c r="B27" s="2">
        <v>42664</v>
      </c>
      <c r="C27">
        <v>19</v>
      </c>
      <c r="D27" s="8">
        <v>274.14999999999998</v>
      </c>
      <c r="E27" s="8">
        <v>543.84</v>
      </c>
      <c r="F27" s="8">
        <v>-1923.53253073409</v>
      </c>
      <c r="G27" s="8">
        <v>353.60166666666601</v>
      </c>
      <c r="H27" s="8">
        <v>311.17322889799999</v>
      </c>
    </row>
    <row r="28" spans="2:8" x14ac:dyDescent="0.2">
      <c r="B28" s="2">
        <v>42664</v>
      </c>
      <c r="C28">
        <v>20</v>
      </c>
      <c r="D28" s="8">
        <v>417.22</v>
      </c>
      <c r="E28" s="8">
        <v>832.37</v>
      </c>
      <c r="F28" s="8">
        <v>-1547.5583402788</v>
      </c>
      <c r="G28" s="8">
        <v>375.43166666666701</v>
      </c>
      <c r="H28" s="8">
        <v>375.09051953800002</v>
      </c>
    </row>
    <row r="29" spans="2:8" x14ac:dyDescent="0.2">
      <c r="B29" s="2">
        <v>42664</v>
      </c>
      <c r="C29">
        <v>21</v>
      </c>
      <c r="D29" s="8">
        <v>491.18</v>
      </c>
      <c r="E29" s="8">
        <v>914.64</v>
      </c>
      <c r="F29" s="8">
        <v>-302.89351689563</v>
      </c>
      <c r="G29" s="8">
        <v>474.815</v>
      </c>
      <c r="H29" s="8">
        <v>474.64124669300003</v>
      </c>
    </row>
    <row r="30" spans="2:8" x14ac:dyDescent="0.2">
      <c r="B30" s="2">
        <v>42664</v>
      </c>
      <c r="C30">
        <v>22</v>
      </c>
      <c r="D30" s="8">
        <v>496.97</v>
      </c>
      <c r="E30" s="8">
        <v>934.63</v>
      </c>
      <c r="F30" s="8">
        <v>-150.11611093003</v>
      </c>
      <c r="G30" s="8">
        <v>484.41083333333302</v>
      </c>
      <c r="H30" s="8">
        <v>484.23905982899998</v>
      </c>
    </row>
    <row r="31" spans="2:8" x14ac:dyDescent="0.2">
      <c r="B31" s="2">
        <v>42664</v>
      </c>
      <c r="C31">
        <v>23</v>
      </c>
      <c r="D31" s="8">
        <v>506.88</v>
      </c>
      <c r="E31" s="8">
        <v>965.05</v>
      </c>
      <c r="F31" s="8">
        <v>773.58031510810304</v>
      </c>
      <c r="G31" s="8">
        <v>444.86416666666702</v>
      </c>
      <c r="H31" s="8">
        <v>445.50895556</v>
      </c>
    </row>
    <row r="32" spans="2:8" x14ac:dyDescent="0.2">
      <c r="B32" s="2">
        <v>42664</v>
      </c>
      <c r="C32">
        <v>24</v>
      </c>
      <c r="D32" s="8">
        <v>555.9</v>
      </c>
      <c r="E32" s="8">
        <v>995.19</v>
      </c>
      <c r="F32" s="8">
        <v>1171.2124787545299</v>
      </c>
      <c r="G32" s="8">
        <v>600.77416666666704</v>
      </c>
      <c r="H32" s="8">
        <v>599.32687336599997</v>
      </c>
    </row>
    <row r="33" spans="2:8" x14ac:dyDescent="0.2">
      <c r="B33" s="2">
        <v>42665</v>
      </c>
      <c r="C33">
        <v>1</v>
      </c>
      <c r="D33" s="8">
        <v>669.67019476672294</v>
      </c>
      <c r="E33" s="8">
        <v>1023.82</v>
      </c>
      <c r="F33" s="8">
        <v>1014.6483042394</v>
      </c>
      <c r="G33" s="8">
        <v>637.95916666666699</v>
      </c>
      <c r="H33" s="8">
        <v>635.85520254899996</v>
      </c>
    </row>
    <row r="34" spans="2:8" x14ac:dyDescent="0.2">
      <c r="B34" s="2">
        <v>42665</v>
      </c>
      <c r="C34">
        <v>2</v>
      </c>
      <c r="D34" s="8">
        <v>661.75</v>
      </c>
      <c r="E34" s="8">
        <v>1000.1</v>
      </c>
      <c r="F34" s="8">
        <v>962.93650872818</v>
      </c>
      <c r="G34" s="8">
        <v>655.65916666666703</v>
      </c>
      <c r="H34" s="8">
        <v>654.48510244099998</v>
      </c>
    </row>
    <row r="35" spans="2:8" x14ac:dyDescent="0.2">
      <c r="B35" s="2">
        <v>42665</v>
      </c>
      <c r="C35">
        <v>3</v>
      </c>
      <c r="D35" s="8">
        <v>633.02</v>
      </c>
      <c r="E35" s="8">
        <v>948.95000000000095</v>
      </c>
      <c r="F35" s="8">
        <v>1058.48826106197</v>
      </c>
      <c r="G35" s="8">
        <v>743.90333333333297</v>
      </c>
      <c r="H35" s="8">
        <v>742.630105028</v>
      </c>
    </row>
    <row r="36" spans="2:8" x14ac:dyDescent="0.2">
      <c r="B36" s="2">
        <v>42665</v>
      </c>
      <c r="C36">
        <v>4</v>
      </c>
      <c r="D36" s="8">
        <v>563.91</v>
      </c>
      <c r="E36" s="8">
        <v>915.88</v>
      </c>
      <c r="F36" s="8">
        <v>1008.21903774654</v>
      </c>
      <c r="G36" s="8">
        <v>749.67166666666697</v>
      </c>
      <c r="H36" s="8">
        <v>748.08583097300004</v>
      </c>
    </row>
    <row r="37" spans="2:8" x14ac:dyDescent="0.2">
      <c r="B37" s="2">
        <v>42665</v>
      </c>
      <c r="C37">
        <v>5</v>
      </c>
      <c r="D37" s="8">
        <v>493.42</v>
      </c>
      <c r="E37" s="8">
        <v>863.29</v>
      </c>
      <c r="F37" s="8">
        <v>846.78590487999998</v>
      </c>
      <c r="G37" s="8">
        <v>544.70833333333303</v>
      </c>
      <c r="H37" s="8">
        <v>543.80947801399998</v>
      </c>
    </row>
    <row r="38" spans="2:8" x14ac:dyDescent="0.2">
      <c r="B38" s="2">
        <v>42665</v>
      </c>
      <c r="C38">
        <v>6</v>
      </c>
      <c r="D38" s="8">
        <v>439.68</v>
      </c>
      <c r="E38" s="8">
        <v>784.21</v>
      </c>
      <c r="F38" s="8">
        <v>583.54999999999995</v>
      </c>
      <c r="G38" s="8">
        <v>400.02333333333303</v>
      </c>
      <c r="H38" s="8">
        <v>399.78989483499998</v>
      </c>
    </row>
    <row r="39" spans="2:8" x14ac:dyDescent="0.2">
      <c r="B39" s="2">
        <v>42665</v>
      </c>
      <c r="C39">
        <v>7</v>
      </c>
      <c r="D39" s="8">
        <v>474.4</v>
      </c>
      <c r="E39" s="8">
        <v>736.97</v>
      </c>
      <c r="F39" s="8">
        <v>307.29954100912499</v>
      </c>
      <c r="G39" s="8">
        <v>366.05666666666599</v>
      </c>
      <c r="H39" s="8">
        <v>367.58480024800002</v>
      </c>
    </row>
    <row r="40" spans="2:8" x14ac:dyDescent="0.2">
      <c r="B40" s="2">
        <v>42665</v>
      </c>
      <c r="C40">
        <v>8</v>
      </c>
      <c r="D40" s="8">
        <v>1037.0899999999999</v>
      </c>
      <c r="E40" s="8">
        <v>1444.46</v>
      </c>
      <c r="F40" s="8">
        <v>574.85947315887802</v>
      </c>
      <c r="G40" s="8">
        <v>911.92633333333299</v>
      </c>
      <c r="H40" s="8">
        <v>912.69454625200001</v>
      </c>
    </row>
    <row r="41" spans="2:8" x14ac:dyDescent="0.2">
      <c r="B41" s="2">
        <v>42665</v>
      </c>
      <c r="C41">
        <v>9</v>
      </c>
      <c r="D41" s="8">
        <v>3567.94</v>
      </c>
      <c r="E41" s="8">
        <v>4617.62</v>
      </c>
      <c r="F41" s="8">
        <v>382.77884022204</v>
      </c>
      <c r="G41" s="8">
        <v>3598.5510842291401</v>
      </c>
      <c r="H41" s="8">
        <v>3590.4263677240001</v>
      </c>
    </row>
    <row r="42" spans="2:8" x14ac:dyDescent="0.2">
      <c r="B42" s="2">
        <v>42665</v>
      </c>
      <c r="C42">
        <v>10</v>
      </c>
      <c r="D42" s="8">
        <v>5488.82</v>
      </c>
      <c r="E42" s="8">
        <v>6640.8200000000097</v>
      </c>
      <c r="F42" s="8">
        <v>211.84337722898999</v>
      </c>
      <c r="G42" s="8">
        <v>4754.8927686617499</v>
      </c>
      <c r="H42" s="8">
        <v>4757.3560923180003</v>
      </c>
    </row>
    <row r="43" spans="2:8" x14ac:dyDescent="0.2">
      <c r="B43" s="2">
        <v>42665</v>
      </c>
      <c r="C43">
        <v>11</v>
      </c>
      <c r="D43" s="8">
        <v>6174.69</v>
      </c>
      <c r="E43" s="8">
        <v>7303.18</v>
      </c>
      <c r="F43" s="8">
        <v>512.85084723749003</v>
      </c>
      <c r="G43" s="8">
        <v>5658.8034803160199</v>
      </c>
      <c r="H43" s="8">
        <v>5656.6828098750002</v>
      </c>
    </row>
    <row r="44" spans="2:8" x14ac:dyDescent="0.2">
      <c r="B44" s="2">
        <v>42665</v>
      </c>
      <c r="C44">
        <v>12</v>
      </c>
      <c r="D44" s="8">
        <v>6366.18</v>
      </c>
      <c r="E44" s="8">
        <v>7405.89</v>
      </c>
      <c r="F44" s="8">
        <v>715.33123801430997</v>
      </c>
      <c r="G44" s="8">
        <v>6142.1767191833696</v>
      </c>
      <c r="H44" s="8">
        <v>6134.715987646</v>
      </c>
    </row>
    <row r="45" spans="2:8" x14ac:dyDescent="0.2">
      <c r="B45" s="2">
        <v>42665</v>
      </c>
      <c r="C45">
        <v>13</v>
      </c>
      <c r="D45" s="8">
        <v>6447.9</v>
      </c>
      <c r="E45" s="8">
        <v>7495.59</v>
      </c>
      <c r="F45" s="8">
        <v>1165.89965809466</v>
      </c>
      <c r="G45" s="8">
        <v>6807.9714473037102</v>
      </c>
      <c r="H45" s="8">
        <v>6788.2570649810004</v>
      </c>
    </row>
    <row r="46" spans="2:8" x14ac:dyDescent="0.2">
      <c r="B46" s="2">
        <v>42665</v>
      </c>
      <c r="C46">
        <v>14</v>
      </c>
      <c r="D46" s="8">
        <v>6408.88</v>
      </c>
      <c r="E46" s="8">
        <v>7564.73</v>
      </c>
      <c r="F46" s="8">
        <v>988.45117344104995</v>
      </c>
      <c r="G46" s="8">
        <v>7136.6450759640802</v>
      </c>
      <c r="H46" s="8">
        <v>7119.6578029769998</v>
      </c>
    </row>
    <row r="47" spans="2:8" x14ac:dyDescent="0.2">
      <c r="B47" s="2">
        <v>42665</v>
      </c>
      <c r="C47">
        <v>15</v>
      </c>
      <c r="D47" s="8">
        <v>6122.2</v>
      </c>
      <c r="E47" s="8">
        <v>7433.61</v>
      </c>
      <c r="F47" s="8">
        <v>835.36917878798999</v>
      </c>
      <c r="G47" s="8">
        <v>7122.0690971940903</v>
      </c>
      <c r="H47" s="8">
        <v>7111.3837248700002</v>
      </c>
    </row>
    <row r="48" spans="2:8" x14ac:dyDescent="0.2">
      <c r="B48" s="2">
        <v>42665</v>
      </c>
      <c r="C48">
        <v>16</v>
      </c>
      <c r="D48" s="8">
        <v>5650.94</v>
      </c>
      <c r="E48" s="8">
        <v>6845.49</v>
      </c>
      <c r="F48" s="8">
        <v>1122.4516703122499</v>
      </c>
      <c r="G48" s="8">
        <v>6676.0348485744498</v>
      </c>
      <c r="H48" s="8">
        <v>6656.2791624130105</v>
      </c>
    </row>
    <row r="49" spans="2:8" x14ac:dyDescent="0.2">
      <c r="B49" s="2">
        <v>42665</v>
      </c>
      <c r="C49">
        <v>17</v>
      </c>
      <c r="D49" s="8">
        <v>4626.5299999999897</v>
      </c>
      <c r="E49" s="8">
        <v>5540.7599999999902</v>
      </c>
      <c r="F49" s="8">
        <v>756.49204900787004</v>
      </c>
      <c r="G49" s="8">
        <v>5081.60858333333</v>
      </c>
      <c r="H49" s="8">
        <v>5065.561973197</v>
      </c>
    </row>
    <row r="50" spans="2:8" x14ac:dyDescent="0.2">
      <c r="B50" s="2">
        <v>42665</v>
      </c>
      <c r="C50">
        <v>18</v>
      </c>
      <c r="D50" s="8">
        <v>1505.52</v>
      </c>
      <c r="E50" s="8">
        <v>1960.03</v>
      </c>
      <c r="F50" s="8">
        <v>222.90722411167999</v>
      </c>
      <c r="G50" s="8">
        <v>1893.4717083333301</v>
      </c>
      <c r="H50" s="8">
        <v>1890.7356273620001</v>
      </c>
    </row>
    <row r="51" spans="2:8" x14ac:dyDescent="0.2">
      <c r="B51" s="2">
        <v>42665</v>
      </c>
      <c r="C51">
        <v>19</v>
      </c>
      <c r="D51" s="8">
        <v>677.06</v>
      </c>
      <c r="E51" s="8">
        <v>1062.69</v>
      </c>
      <c r="F51" s="8">
        <v>-324.02017522051</v>
      </c>
      <c r="G51" s="8">
        <v>558.54083333333301</v>
      </c>
      <c r="H51" s="8">
        <v>524.02438076299995</v>
      </c>
    </row>
    <row r="52" spans="2:8" x14ac:dyDescent="0.2">
      <c r="B52" s="2">
        <v>42665</v>
      </c>
      <c r="C52">
        <v>20</v>
      </c>
      <c r="D52" s="8">
        <v>734.11</v>
      </c>
      <c r="E52" s="8">
        <v>1141.76</v>
      </c>
      <c r="F52" s="8">
        <v>11.701191398620001</v>
      </c>
      <c r="G52" s="8">
        <v>426.856666666666</v>
      </c>
      <c r="H52" s="8">
        <v>426.79906123199999</v>
      </c>
    </row>
    <row r="53" spans="2:8" x14ac:dyDescent="0.2">
      <c r="B53" s="2">
        <v>42665</v>
      </c>
      <c r="C53">
        <v>21</v>
      </c>
      <c r="D53" s="8">
        <v>803.66</v>
      </c>
      <c r="E53" s="8">
        <v>1218.81</v>
      </c>
      <c r="F53" s="8">
        <v>769.791788506898</v>
      </c>
      <c r="G53" s="8">
        <v>540.66166666666697</v>
      </c>
      <c r="H53" s="8">
        <v>538.83041716900004</v>
      </c>
    </row>
    <row r="54" spans="2:8" x14ac:dyDescent="0.2">
      <c r="B54" s="2">
        <v>42665</v>
      </c>
      <c r="C54">
        <v>22</v>
      </c>
      <c r="D54" s="8">
        <v>788.98</v>
      </c>
      <c r="E54" s="8">
        <v>1225.81</v>
      </c>
      <c r="F54" s="8">
        <v>552.11165974543599</v>
      </c>
      <c r="G54" s="8">
        <v>633.33749999999998</v>
      </c>
      <c r="H54" s="8">
        <v>630.12448246999998</v>
      </c>
    </row>
    <row r="55" spans="2:8" x14ac:dyDescent="0.2">
      <c r="B55" s="2">
        <v>42665</v>
      </c>
      <c r="C55">
        <v>23</v>
      </c>
      <c r="D55" s="8">
        <v>770.52</v>
      </c>
      <c r="E55" s="8">
        <v>1266.21</v>
      </c>
      <c r="F55" s="8">
        <v>680.11071898665</v>
      </c>
      <c r="G55" s="8">
        <v>645.67333333333295</v>
      </c>
      <c r="H55" s="8">
        <v>642.32551852100005</v>
      </c>
    </row>
    <row r="56" spans="2:8" x14ac:dyDescent="0.2">
      <c r="B56" s="2">
        <v>42665</v>
      </c>
      <c r="C56">
        <v>24</v>
      </c>
      <c r="D56" s="8">
        <v>829.15</v>
      </c>
      <c r="E56" s="8">
        <v>1312.47</v>
      </c>
      <c r="F56" s="8">
        <v>871.28120480627797</v>
      </c>
      <c r="G56" s="8">
        <v>676.55833333333305</v>
      </c>
      <c r="H56" s="8">
        <v>675.02583470800005</v>
      </c>
    </row>
    <row r="57" spans="2:8" x14ac:dyDescent="0.2">
      <c r="B57" s="2">
        <v>42666</v>
      </c>
      <c r="C57" s="1">
        <v>1</v>
      </c>
      <c r="D57" s="7">
        <v>733.61</v>
      </c>
      <c r="E57" s="7">
        <v>1163.06</v>
      </c>
      <c r="F57" s="7">
        <v>458.165998822061</v>
      </c>
      <c r="G57" s="7">
        <v>753.93499999999995</v>
      </c>
      <c r="H57" s="7">
        <v>750.44541383399996</v>
      </c>
    </row>
    <row r="58" spans="2:8" x14ac:dyDescent="0.2">
      <c r="B58" s="2">
        <v>42666</v>
      </c>
      <c r="C58" s="1">
        <v>2</v>
      </c>
      <c r="D58" s="7">
        <v>691.11</v>
      </c>
      <c r="E58" s="7">
        <v>1108.19</v>
      </c>
      <c r="F58" s="7">
        <v>698.41361711129798</v>
      </c>
      <c r="G58" s="7">
        <v>823.14916666666704</v>
      </c>
      <c r="H58" s="7">
        <v>819.51447942599998</v>
      </c>
    </row>
    <row r="59" spans="2:8" x14ac:dyDescent="0.2">
      <c r="B59" s="2">
        <v>42666</v>
      </c>
      <c r="C59" s="1">
        <v>3</v>
      </c>
      <c r="D59" s="7">
        <v>654.73</v>
      </c>
      <c r="E59" s="7">
        <v>1034.0899999999999</v>
      </c>
      <c r="F59" s="7">
        <v>645.34322180247602</v>
      </c>
      <c r="G59" s="7">
        <v>887.18416666666701</v>
      </c>
      <c r="H59" s="7">
        <v>882.76832916299998</v>
      </c>
    </row>
    <row r="60" spans="2:8" x14ac:dyDescent="0.2">
      <c r="B60" s="2">
        <v>42666</v>
      </c>
      <c r="C60" s="1">
        <v>4</v>
      </c>
      <c r="D60" s="7">
        <v>610.1</v>
      </c>
      <c r="E60" s="7">
        <v>932.51</v>
      </c>
      <c r="F60" s="7">
        <v>560.10742361784696</v>
      </c>
      <c r="G60" s="7">
        <v>863.45500000000004</v>
      </c>
      <c r="H60" s="7">
        <v>859.92697711200003</v>
      </c>
    </row>
    <row r="61" spans="2:8" x14ac:dyDescent="0.2">
      <c r="B61" s="2">
        <v>42666</v>
      </c>
      <c r="C61" s="1">
        <v>5</v>
      </c>
      <c r="D61" s="7">
        <v>561.28</v>
      </c>
      <c r="E61" s="7">
        <v>847.68</v>
      </c>
      <c r="F61" s="7">
        <v>523.58836113850896</v>
      </c>
      <c r="G61" s="7">
        <v>827.76499999999999</v>
      </c>
      <c r="H61" s="7">
        <v>823.412083069</v>
      </c>
    </row>
    <row r="62" spans="2:8" x14ac:dyDescent="0.2">
      <c r="B62" s="2">
        <v>42666</v>
      </c>
      <c r="C62" s="1">
        <v>6</v>
      </c>
      <c r="D62" s="7">
        <v>493.04</v>
      </c>
      <c r="E62" s="7">
        <v>733.49</v>
      </c>
      <c r="F62" s="7">
        <v>468.58528516199999</v>
      </c>
      <c r="G62" s="7">
        <v>609.96749999999997</v>
      </c>
      <c r="H62" s="7">
        <v>605.94031235900002</v>
      </c>
    </row>
    <row r="63" spans="2:8" x14ac:dyDescent="0.2">
      <c r="B63" s="2">
        <v>42666</v>
      </c>
      <c r="C63" s="1">
        <v>7</v>
      </c>
      <c r="D63" s="7">
        <v>460.57</v>
      </c>
      <c r="E63" s="7">
        <v>625.87</v>
      </c>
      <c r="F63" s="7">
        <v>509.78606399095497</v>
      </c>
      <c r="G63" s="7">
        <v>542.80250000000001</v>
      </c>
      <c r="H63" s="7">
        <v>542.21634292600004</v>
      </c>
    </row>
    <row r="64" spans="2:8" x14ac:dyDescent="0.2">
      <c r="B64" s="2">
        <v>42666</v>
      </c>
      <c r="C64" s="1">
        <v>8</v>
      </c>
      <c r="D64" s="7">
        <v>902.49999999999898</v>
      </c>
      <c r="E64" s="7">
        <v>1173.25</v>
      </c>
      <c r="F64" s="7">
        <v>572.21606485052996</v>
      </c>
      <c r="G64" s="7">
        <v>895.57500000000005</v>
      </c>
      <c r="H64" s="7">
        <v>893.50703920499905</v>
      </c>
    </row>
    <row r="65" spans="2:8" x14ac:dyDescent="0.2">
      <c r="B65" s="2">
        <v>42666</v>
      </c>
      <c r="C65" s="1">
        <v>9</v>
      </c>
      <c r="D65" s="7">
        <v>3016.24</v>
      </c>
      <c r="E65" s="7">
        <v>3834.89</v>
      </c>
      <c r="F65" s="7">
        <v>510.34774480682</v>
      </c>
      <c r="G65" s="7">
        <v>2602.1429780775602</v>
      </c>
      <c r="H65" s="7">
        <v>2589.3468668989999</v>
      </c>
    </row>
    <row r="66" spans="2:8" x14ac:dyDescent="0.2">
      <c r="B66" s="2">
        <v>42666</v>
      </c>
      <c r="C66" s="1">
        <v>10</v>
      </c>
      <c r="D66" s="7">
        <v>4807.53</v>
      </c>
      <c r="E66" s="7">
        <v>5784.21</v>
      </c>
      <c r="F66" s="7">
        <v>430.84505974989997</v>
      </c>
      <c r="G66" s="7">
        <v>4007.24715681829</v>
      </c>
      <c r="H66" s="7">
        <v>3977.3882577039999</v>
      </c>
    </row>
    <row r="67" spans="2:8" x14ac:dyDescent="0.2">
      <c r="B67" s="2">
        <v>42666</v>
      </c>
      <c r="C67" s="1">
        <v>11</v>
      </c>
      <c r="D67" s="7">
        <v>5376.75</v>
      </c>
      <c r="E67" s="7">
        <v>6329.7</v>
      </c>
      <c r="F67" s="7">
        <v>414.96702356089003</v>
      </c>
      <c r="G67" s="7">
        <v>4740.3428494484697</v>
      </c>
      <c r="H67" s="7">
        <v>4726.5365875839998</v>
      </c>
    </row>
    <row r="68" spans="2:8" x14ac:dyDescent="0.2">
      <c r="B68" s="2">
        <v>42666</v>
      </c>
      <c r="C68" s="1">
        <v>12</v>
      </c>
      <c r="D68" s="7">
        <v>5397.36</v>
      </c>
      <c r="E68" s="7">
        <v>6510.77</v>
      </c>
      <c r="F68" s="7">
        <v>906.66510482203</v>
      </c>
      <c r="G68" s="7">
        <v>5302.3865956690697</v>
      </c>
      <c r="H68" s="7">
        <v>5286.8276951150001</v>
      </c>
    </row>
    <row r="69" spans="2:8" x14ac:dyDescent="0.2">
      <c r="B69" s="2">
        <v>42666</v>
      </c>
      <c r="C69" s="1">
        <v>13</v>
      </c>
      <c r="D69" s="7">
        <v>5534.13</v>
      </c>
      <c r="E69" s="7">
        <v>6480.44</v>
      </c>
      <c r="F69" s="7">
        <v>848.54835501151001</v>
      </c>
      <c r="G69" s="7">
        <v>5272.0293673030301</v>
      </c>
      <c r="H69" s="7">
        <v>5239.0604829679996</v>
      </c>
    </row>
    <row r="70" spans="2:8" x14ac:dyDescent="0.2">
      <c r="B70" s="2">
        <v>42666</v>
      </c>
      <c r="C70" s="1">
        <v>14</v>
      </c>
      <c r="D70" s="7">
        <v>5469.9</v>
      </c>
      <c r="E70" s="7">
        <v>6382.32</v>
      </c>
      <c r="F70" s="7">
        <v>1026.5206541442201</v>
      </c>
      <c r="G70" s="7">
        <v>5193.2240694444499</v>
      </c>
      <c r="H70" s="7">
        <v>5162.0199756339998</v>
      </c>
    </row>
    <row r="71" spans="2:8" x14ac:dyDescent="0.2">
      <c r="B71" s="2">
        <v>42666</v>
      </c>
      <c r="C71" s="1">
        <v>15</v>
      </c>
      <c r="D71" s="7">
        <v>5199.33</v>
      </c>
      <c r="E71" s="7">
        <v>6154.1399999999903</v>
      </c>
      <c r="F71" s="7">
        <v>1213.3521881711599</v>
      </c>
      <c r="G71" s="7">
        <v>4704.1490219282496</v>
      </c>
      <c r="H71" s="7">
        <v>4669.947198631</v>
      </c>
    </row>
    <row r="72" spans="2:8" x14ac:dyDescent="0.2">
      <c r="B72" s="2">
        <v>42666</v>
      </c>
      <c r="C72" s="1">
        <v>16</v>
      </c>
      <c r="D72" s="7">
        <v>4486.45</v>
      </c>
      <c r="E72" s="7">
        <v>5478.27</v>
      </c>
      <c r="F72" s="7">
        <v>1333.3342601033501</v>
      </c>
      <c r="G72" s="7">
        <v>3846.618125</v>
      </c>
      <c r="H72" s="7">
        <v>3814.5236372859999</v>
      </c>
    </row>
    <row r="73" spans="2:8" x14ac:dyDescent="0.2">
      <c r="B73" s="2">
        <v>42666</v>
      </c>
      <c r="C73" s="1">
        <v>17</v>
      </c>
      <c r="D73" s="7">
        <v>3458.03</v>
      </c>
      <c r="E73" s="7">
        <v>4332.8</v>
      </c>
      <c r="F73" s="7">
        <v>1211.0185566602199</v>
      </c>
      <c r="G73" s="7">
        <v>2779.9349166666598</v>
      </c>
      <c r="H73" s="7">
        <v>2763.047138938</v>
      </c>
    </row>
    <row r="74" spans="2:8" x14ac:dyDescent="0.2">
      <c r="B74" s="2">
        <v>42666</v>
      </c>
      <c r="C74" s="1">
        <v>18</v>
      </c>
      <c r="D74" s="7">
        <v>1119.0899999999999</v>
      </c>
      <c r="E74" s="7">
        <v>1612.01</v>
      </c>
      <c r="F74" s="7">
        <v>226.07363876278001</v>
      </c>
      <c r="G74" s="7">
        <v>1340.64670833333</v>
      </c>
      <c r="H74" s="7">
        <v>1295.903000623</v>
      </c>
    </row>
    <row r="75" spans="2:8" x14ac:dyDescent="0.2">
      <c r="B75" s="2">
        <v>42666</v>
      </c>
      <c r="C75" s="1">
        <v>19</v>
      </c>
      <c r="D75" s="7">
        <v>581.80999999999995</v>
      </c>
      <c r="E75" s="7">
        <v>1033.71</v>
      </c>
      <c r="F75" s="7">
        <v>-406.890813699847</v>
      </c>
      <c r="G75" s="7">
        <v>778.72916666666697</v>
      </c>
      <c r="H75" s="7">
        <v>733.99563666100005</v>
      </c>
    </row>
    <row r="76" spans="2:8" x14ac:dyDescent="0.2">
      <c r="B76" s="2">
        <v>42666</v>
      </c>
      <c r="C76" s="1">
        <v>20</v>
      </c>
      <c r="D76" s="7">
        <v>627.71</v>
      </c>
      <c r="E76" s="7">
        <v>1138.69</v>
      </c>
      <c r="F76" s="7">
        <v>9.564767746667</v>
      </c>
      <c r="G76" s="7">
        <v>883.21004166666705</v>
      </c>
      <c r="H76" s="7">
        <v>854.52499727300005</v>
      </c>
    </row>
    <row r="77" spans="2:8" x14ac:dyDescent="0.2">
      <c r="B77" s="2">
        <v>42666</v>
      </c>
      <c r="C77" s="1">
        <v>21</v>
      </c>
      <c r="D77" s="7">
        <v>634.54999999999995</v>
      </c>
      <c r="E77" s="7">
        <v>1119.8900000000001</v>
      </c>
      <c r="F77" s="7">
        <v>544.17151410581005</v>
      </c>
      <c r="G77" s="7">
        <v>882.46</v>
      </c>
      <c r="H77" s="7">
        <v>868.06572821600002</v>
      </c>
    </row>
    <row r="78" spans="2:8" x14ac:dyDescent="0.2">
      <c r="B78" s="2">
        <v>42666</v>
      </c>
      <c r="C78" s="1">
        <v>22</v>
      </c>
      <c r="D78" s="7">
        <v>612.47</v>
      </c>
      <c r="E78" s="7">
        <v>1100.8699999999999</v>
      </c>
      <c r="F78" s="7">
        <v>547.51751361585502</v>
      </c>
      <c r="G78" s="7">
        <v>922.92916666666702</v>
      </c>
      <c r="H78" s="7">
        <v>913.44530941799997</v>
      </c>
    </row>
    <row r="79" spans="2:8" x14ac:dyDescent="0.2">
      <c r="B79" s="2">
        <v>42666</v>
      </c>
      <c r="C79" s="1">
        <v>23</v>
      </c>
      <c r="D79" s="7">
        <v>563.29</v>
      </c>
      <c r="E79" s="7">
        <v>1045.96</v>
      </c>
      <c r="F79" s="7">
        <v>594.86918006199198</v>
      </c>
      <c r="G79" s="7">
        <v>709.41250000000105</v>
      </c>
      <c r="H79" s="7">
        <v>700.69416971600003</v>
      </c>
    </row>
    <row r="80" spans="2:8" x14ac:dyDescent="0.2">
      <c r="B80" s="2">
        <v>42666</v>
      </c>
      <c r="C80" s="1">
        <v>24</v>
      </c>
      <c r="D80" s="7">
        <v>515.46</v>
      </c>
      <c r="E80" s="7">
        <v>862.92</v>
      </c>
      <c r="F80" s="7">
        <v>837.09331012668099</v>
      </c>
      <c r="G80" s="7">
        <v>536.30833333333305</v>
      </c>
      <c r="H80" s="7">
        <v>524.832914555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4a405c03-e652-48f1-9408-f766c04c6ff6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2B0CD1-374E-4A6E-B27F-F8CF009513B6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9525AC5-A3B2-42DD-B96C-2333D1DFA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23, 2016</dc:title>
  <dc:creator>Zhou, Hong</dc:creator>
  <cp:lastModifiedBy>Zhou, Hong</cp:lastModifiedBy>
  <dcterms:created xsi:type="dcterms:W3CDTF">2015-05-29T16:55:00Z</dcterms:created>
  <dcterms:modified xsi:type="dcterms:W3CDTF">2016-10-25T22:43:37Z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