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<sst xmlns="http://schemas.openxmlformats.org/spreadsheetml/2006/main" count="8" uniqueCount="8">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</sst>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42667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42667</v>
      </c>
      <c r="C9">
        <v>1</v>
      </c>
      <c r="D9" s="8">
        <v>435.73</v>
      </c>
      <c r="E9" s="8">
        <v>732.39</v>
      </c>
      <c r="F9" s="8">
        <v>249.81040744882799</v>
      </c>
      <c r="G9" s="8">
        <v>516.25333333333299</v>
      </c>
      <c r="H9" s="8">
        <v>503.78351420299998</v>
      </c>
    </row>
    <row r="10" spans="2:8" x14ac:dyDescent="0.2">
      <c r="B10" s="2">
        <v>42667</v>
      </c>
      <c r="C10">
        <v>2</v>
      </c>
      <c r="D10" s="8">
        <v>408.82</v>
      </c>
      <c r="E10" s="8">
        <v>701.28</v>
      </c>
      <c r="F10" s="8">
        <v>219.34391275288999</v>
      </c>
      <c r="G10" s="8">
        <v>584.1925</v>
      </c>
      <c r="H10" s="8">
        <v>570.87332653099998</v>
      </c>
    </row>
    <row r="11" spans="2:8" x14ac:dyDescent="0.2">
      <c r="B11" s="2">
        <v>42667</v>
      </c>
      <c r="C11">
        <v>3</v>
      </c>
      <c r="D11" s="8">
        <v>380.96</v>
      </c>
      <c r="E11" s="8">
        <v>702.1</v>
      </c>
      <c r="F11" s="8">
        <v>380.83901670158502</v>
      </c>
      <c r="G11" s="8">
        <v>620.70249999999999</v>
      </c>
      <c r="H11" s="8">
        <v>613.88177394100001</v>
      </c>
    </row>
    <row r="12" spans="2:8" x14ac:dyDescent="0.2">
      <c r="B12" s="2">
        <v>42667</v>
      </c>
      <c r="C12">
        <v>4</v>
      </c>
      <c r="D12" s="8">
        <v>379.14</v>
      </c>
      <c r="E12" s="8">
        <v>735.73</v>
      </c>
      <c r="F12" s="8">
        <v>490.86737418742001</v>
      </c>
      <c r="G12" s="8">
        <v>557.00583333333304</v>
      </c>
      <c r="H12" s="8">
        <v>549.42864489800002</v>
      </c>
    </row>
    <row r="13" spans="2:8" x14ac:dyDescent="0.2">
      <c r="B13" s="2">
        <v>42667</v>
      </c>
      <c r="C13">
        <v>5</v>
      </c>
      <c r="D13" s="8">
        <v>354.41</v>
      </c>
      <c r="E13" s="8">
        <v>768.51</v>
      </c>
      <c r="F13" s="8">
        <v>257.45265211556</v>
      </c>
      <c r="G13" s="8">
        <v>535.10500000000002</v>
      </c>
      <c r="H13" s="8">
        <v>523.33874837600001</v>
      </c>
    </row>
    <row r="14" spans="2:8" x14ac:dyDescent="0.2">
      <c r="B14" s="2">
        <v>42667</v>
      </c>
      <c r="C14">
        <v>6</v>
      </c>
      <c r="D14" s="8">
        <v>308.10000000000002</v>
      </c>
      <c r="E14" s="8">
        <v>672.32</v>
      </c>
      <c r="F14" s="8">
        <v>-68.418790517779996</v>
      </c>
      <c r="G14" s="8">
        <v>519.45333333333303</v>
      </c>
      <c r="H14" s="8">
        <v>511.32882296399998</v>
      </c>
    </row>
    <row r="15" spans="2:8" x14ac:dyDescent="0.2">
      <c r="B15" s="2">
        <v>42667</v>
      </c>
      <c r="C15">
        <v>7</v>
      </c>
      <c r="D15" s="8">
        <v>347.83</v>
      </c>
      <c r="E15" s="8">
        <v>576.86</v>
      </c>
      <c r="F15" s="8">
        <v>-691.25220509914004</v>
      </c>
      <c r="G15" s="8">
        <v>454.04500000000002</v>
      </c>
      <c r="H15" s="8">
        <v>450.77278219900001</v>
      </c>
    </row>
    <row r="16" spans="2:8" x14ac:dyDescent="0.2">
      <c r="B16" s="2">
        <v>42667</v>
      </c>
      <c r="C16">
        <v>8</v>
      </c>
      <c r="D16" s="8">
        <v>772.09</v>
      </c>
      <c r="E16" s="8">
        <v>1091.08</v>
      </c>
      <c r="F16" s="8">
        <v>-92.267371563997003</v>
      </c>
      <c r="G16" s="8">
        <v>768.1825</v>
      </c>
      <c r="H16" s="8">
        <v>766.42040789099997</v>
      </c>
    </row>
    <row r="17" spans="2:8" x14ac:dyDescent="0.2">
      <c r="B17" s="2">
        <v>42667</v>
      </c>
      <c r="C17">
        <v>9</v>
      </c>
      <c r="D17" s="8">
        <v>2804.3969338248398</v>
      </c>
      <c r="E17" s="8">
        <v>3439.4</v>
      </c>
      <c r="F17" s="8">
        <v>528.28025206457005</v>
      </c>
      <c r="G17" s="8">
        <v>2162.4476988266201</v>
      </c>
      <c r="H17" s="8">
        <v>2144.183014621</v>
      </c>
    </row>
    <row r="18" spans="2:8" x14ac:dyDescent="0.2">
      <c r="B18" s="2">
        <v>42667</v>
      </c>
      <c r="C18">
        <v>10</v>
      </c>
      <c r="D18" s="8">
        <v>4546.66</v>
      </c>
      <c r="E18" s="8">
        <v>5503.07</v>
      </c>
      <c r="F18" s="8">
        <v>1004.12329741716</v>
      </c>
      <c r="G18" s="8">
        <v>3563.2591666666599</v>
      </c>
      <c r="H18" s="8">
        <v>3529.4443719149999</v>
      </c>
    </row>
    <row r="19" spans="2:8" x14ac:dyDescent="0.2">
      <c r="B19" s="2">
        <v>42667</v>
      </c>
      <c r="C19">
        <v>11</v>
      </c>
      <c r="D19" s="8">
        <v>5314.03</v>
      </c>
      <c r="E19" s="8">
        <v>6231.55</v>
      </c>
      <c r="F19" s="8">
        <v>1064.38011622523</v>
      </c>
      <c r="G19" s="8">
        <v>3970.375125</v>
      </c>
      <c r="H19" s="8">
        <v>3909.884352171</v>
      </c>
    </row>
    <row r="20" spans="2:8" x14ac:dyDescent="0.2">
      <c r="B20" s="2">
        <v>42667</v>
      </c>
      <c r="C20">
        <v>12</v>
      </c>
      <c r="D20" s="8">
        <v>5667.8566315611797</v>
      </c>
      <c r="E20" s="8">
        <v>6617.94</v>
      </c>
      <c r="F20" s="8">
        <v>1052.71046302236</v>
      </c>
      <c r="G20" s="8">
        <v>4527.0608750000001</v>
      </c>
      <c r="H20" s="8">
        <v>4469.8075289930002</v>
      </c>
    </row>
    <row r="21" spans="2:8" x14ac:dyDescent="0.2">
      <c r="B21" s="2">
        <v>42667</v>
      </c>
      <c r="C21">
        <v>13</v>
      </c>
      <c r="D21" s="8">
        <v>5794.0053750249899</v>
      </c>
      <c r="E21" s="8">
        <v>6814.83</v>
      </c>
      <c r="F21" s="8">
        <v>1341.7090314109901</v>
      </c>
      <c r="G21" s="8">
        <v>4787.1858749999901</v>
      </c>
      <c r="H21" s="8">
        <v>4746.68026663</v>
      </c>
    </row>
    <row r="22" spans="2:8" x14ac:dyDescent="0.2">
      <c r="B22" s="2">
        <v>42667</v>
      </c>
      <c r="C22">
        <v>14</v>
      </c>
      <c r="D22" s="8">
        <v>5950.9371055084102</v>
      </c>
      <c r="E22" s="8">
        <v>6988.76</v>
      </c>
      <c r="F22" s="8">
        <v>941.42127332022005</v>
      </c>
      <c r="G22" s="8">
        <v>4598.53416666667</v>
      </c>
      <c r="H22" s="8">
        <v>4569.636574481</v>
      </c>
    </row>
    <row r="23" spans="2:8" x14ac:dyDescent="0.2">
      <c r="B23" s="2">
        <v>42667</v>
      </c>
      <c r="C23">
        <v>15</v>
      </c>
      <c r="D23" s="8">
        <v>5719.9818481899601</v>
      </c>
      <c r="E23" s="8">
        <v>6699.36</v>
      </c>
      <c r="F23" s="8">
        <v>745.90799319613996</v>
      </c>
      <c r="G23" s="8">
        <v>4398.8233749999999</v>
      </c>
      <c r="H23" s="8">
        <v>4369.1601905480002</v>
      </c>
    </row>
    <row r="24" spans="2:8" x14ac:dyDescent="0.2">
      <c r="B24" s="2">
        <v>42667</v>
      </c>
      <c r="C24">
        <v>16</v>
      </c>
      <c r="D24" s="8">
        <v>5042.9411366518198</v>
      </c>
      <c r="E24" s="8">
        <v>5903.82</v>
      </c>
      <c r="F24" s="8">
        <v>956.73348920802005</v>
      </c>
      <c r="G24" s="8">
        <v>3997.4337083333298</v>
      </c>
      <c r="H24" s="8">
        <v>3958.1444949470001</v>
      </c>
    </row>
    <row r="25" spans="2:8" x14ac:dyDescent="0.2">
      <c r="B25" s="2">
        <v>42667</v>
      </c>
      <c r="C25">
        <v>17</v>
      </c>
      <c r="D25" s="8">
        <v>3840.83852314653</v>
      </c>
      <c r="E25" s="8">
        <v>4689.54</v>
      </c>
      <c r="F25" s="8">
        <v>698.53600509734997</v>
      </c>
      <c r="G25" s="8">
        <v>2985.5898333333298</v>
      </c>
      <c r="H25" s="8">
        <v>2955.3027304779998</v>
      </c>
    </row>
    <row r="26" spans="2:8" x14ac:dyDescent="0.2">
      <c r="B26" s="2">
        <v>42667</v>
      </c>
      <c r="C26">
        <v>18</v>
      </c>
      <c r="D26" s="8">
        <v>1331.12</v>
      </c>
      <c r="E26" s="8">
        <v>1796.37</v>
      </c>
      <c r="F26" s="8">
        <v>278.33216241934002</v>
      </c>
      <c r="G26" s="8">
        <v>1624.3667499999999</v>
      </c>
      <c r="H26" s="8">
        <v>1612.3249408940001</v>
      </c>
    </row>
    <row r="27" spans="2:8" x14ac:dyDescent="0.2">
      <c r="B27" s="2">
        <v>42667</v>
      </c>
      <c r="C27">
        <v>19</v>
      </c>
      <c r="D27" s="8">
        <v>833.27</v>
      </c>
      <c r="E27" s="8">
        <v>1218.3800000000001</v>
      </c>
      <c r="F27" s="8">
        <v>-1052.9880747498</v>
      </c>
      <c r="G27" s="8">
        <v>1200.28666666667</v>
      </c>
      <c r="H27" s="8">
        <v>1188.813643294</v>
      </c>
    </row>
    <row r="28" spans="2:8" x14ac:dyDescent="0.2">
      <c r="B28" s="2">
        <v>42667</v>
      </c>
      <c r="C28">
        <v>20</v>
      </c>
      <c r="D28" s="8">
        <v>860.45</v>
      </c>
      <c r="E28" s="8">
        <v>1222.58</v>
      </c>
      <c r="F28" s="8">
        <v>-240.47351180155999</v>
      </c>
      <c r="G28" s="8">
        <v>1189.9775</v>
      </c>
      <c r="H28" s="8">
        <v>1170.736246491</v>
      </c>
    </row>
    <row r="29" spans="2:8" x14ac:dyDescent="0.2">
      <c r="B29" s="2">
        <v>42667</v>
      </c>
      <c r="C29">
        <v>21</v>
      </c>
      <c r="D29" s="8">
        <v>813.69</v>
      </c>
      <c r="E29" s="8">
        <v>1168.1600000000001</v>
      </c>
      <c r="F29" s="8">
        <v>552.74770968306802</v>
      </c>
      <c r="G29" s="8">
        <v>1013.83166666667</v>
      </c>
      <c r="H29" s="8">
        <v>1000.819807653</v>
      </c>
    </row>
    <row r="30" spans="2:8" x14ac:dyDescent="0.2">
      <c r="B30" s="2">
        <v>42667</v>
      </c>
      <c r="C30">
        <v>22</v>
      </c>
      <c r="D30" s="8">
        <v>741.97374014526599</v>
      </c>
      <c r="E30" s="8">
        <v>1154.6300000000001</v>
      </c>
      <c r="F30" s="8">
        <v>660.45692334117098</v>
      </c>
      <c r="G30" s="8">
        <v>1096.47416666667</v>
      </c>
      <c r="H30" s="8">
        <v>1082.0601041540001</v>
      </c>
    </row>
    <row r="31" spans="2:8" x14ac:dyDescent="0.2">
      <c r="B31" s="2">
        <v>42667</v>
      </c>
      <c r="C31">
        <v>23</v>
      </c>
      <c r="D31" s="8">
        <v>639.57000000000005</v>
      </c>
      <c r="E31" s="8">
        <v>1074.19</v>
      </c>
      <c r="F31" s="8">
        <v>791.75345860897698</v>
      </c>
      <c r="G31" s="8">
        <v>817.40666666666698</v>
      </c>
      <c r="H31" s="8">
        <v>803.21853405800005</v>
      </c>
    </row>
    <row r="32" spans="2:8" x14ac:dyDescent="0.2">
      <c r="B32" s="2">
        <v>42667</v>
      </c>
      <c r="C32">
        <v>24</v>
      </c>
      <c r="D32" s="8">
        <v>586.44000000000005</v>
      </c>
      <c r="E32" s="8">
        <v>955</v>
      </c>
      <c r="F32" s="8">
        <v>1159.62332143349</v>
      </c>
      <c r="G32" s="8">
        <v>746.62916666666604</v>
      </c>
      <c r="H32" s="8">
        <v>729.14135364900005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/>
    </m9e70a6096144fc698577b786817f2be>
    <ISOExtract xmlns="2613f182-e424-487f-ac7f-33bed2fc986a" xsi:nil="true"/>
    <IsDisabled xmlns="5bcbeff6-7c02-4b0f-b125-f1b3d566cc14">false</IsDisabled>
    <CrawlableUniqueID xmlns="5bcbeff6-7c02-4b0f-b125-f1b3d566cc14">a5da39e2-2609-4c02-8885-6bb1a420695c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25EE9A-89A9-47D5-A43B-58AE53DCE27D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1A8A1135-7763-4CB2-A74A-CE7509FB75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Oct 24, 2016</dc:title>
  <dc:creator>Zhou, Hong</dc:creator>
  <cp:lastModifiedBy>Zhou, Hong</cp:lastModifiedBy>
  <dcterms:created xsi:type="dcterms:W3CDTF">2015-05-29T16:55:00Z</dcterms:created>
  <dcterms:modified xsi:type="dcterms:W3CDTF">2016-10-26T18:00:03Z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/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