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<sst xmlns="http://schemas.openxmlformats.org/spreadsheetml/2006/main" count="8" uniqueCount="8">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</sst>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42670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42670</v>
      </c>
      <c r="C9">
        <v>1</v>
      </c>
      <c r="D9" s="8">
        <v>197.5</v>
      </c>
      <c r="E9" s="8">
        <v>469.26</v>
      </c>
      <c r="F9" s="8">
        <v>709.35971251789897</v>
      </c>
      <c r="G9" s="8">
        <v>238.40833333333299</v>
      </c>
      <c r="H9" s="8">
        <v>238.17822866399999</v>
      </c>
    </row>
    <row r="10" spans="2:8" x14ac:dyDescent="0.2">
      <c r="B10" s="2">
        <v>42670</v>
      </c>
      <c r="C10">
        <v>2</v>
      </c>
      <c r="D10" s="8">
        <v>186.05</v>
      </c>
      <c r="E10" s="8">
        <v>488.17</v>
      </c>
      <c r="F10" s="8">
        <v>507.26090650318901</v>
      </c>
      <c r="G10" s="8">
        <v>161.51666666666699</v>
      </c>
      <c r="H10" s="8">
        <v>160.353853552</v>
      </c>
    </row>
    <row r="11" spans="2:8" x14ac:dyDescent="0.2">
      <c r="B11" s="2">
        <v>42670</v>
      </c>
      <c r="C11">
        <v>3</v>
      </c>
      <c r="D11" s="8">
        <v>154.32</v>
      </c>
      <c r="E11" s="8">
        <v>382.4</v>
      </c>
      <c r="F11" s="8">
        <v>481.17435374149699</v>
      </c>
      <c r="G11" s="8">
        <v>170.227272727273</v>
      </c>
      <c r="H11" s="8">
        <v>167.711979055</v>
      </c>
    </row>
    <row r="12" spans="2:8" x14ac:dyDescent="0.2">
      <c r="B12" s="2">
        <v>42670</v>
      </c>
      <c r="C12">
        <v>4</v>
      </c>
      <c r="D12" s="8">
        <v>155.34</v>
      </c>
      <c r="E12" s="8">
        <v>310.38</v>
      </c>
      <c r="F12" s="8">
        <v>519.71</v>
      </c>
      <c r="G12" s="8">
        <v>210.205833333333</v>
      </c>
      <c r="H12" s="8">
        <v>209.15427637900001</v>
      </c>
    </row>
    <row r="13" spans="2:8" x14ac:dyDescent="0.2">
      <c r="B13" s="2">
        <v>42670</v>
      </c>
      <c r="C13">
        <v>5</v>
      </c>
      <c r="D13" s="8">
        <v>152.41</v>
      </c>
      <c r="E13" s="8">
        <v>216.21</v>
      </c>
      <c r="F13" s="8">
        <v>334.1</v>
      </c>
      <c r="G13" s="8">
        <v>157.68871212121201</v>
      </c>
      <c r="H13" s="8">
        <v>156.87989587800001</v>
      </c>
    </row>
    <row r="14" spans="2:8" x14ac:dyDescent="0.2">
      <c r="B14" s="2">
        <v>42670</v>
      </c>
      <c r="C14">
        <v>6</v>
      </c>
      <c r="D14" s="8">
        <v>130.55000000000001</v>
      </c>
      <c r="E14" s="8">
        <v>189.67</v>
      </c>
      <c r="F14" s="8">
        <v>-198.37691861981699</v>
      </c>
      <c r="G14" s="8">
        <v>153.881212121212</v>
      </c>
      <c r="H14" s="8">
        <v>153.10343704499999</v>
      </c>
    </row>
    <row r="15" spans="2:8" x14ac:dyDescent="0.2">
      <c r="B15" s="2">
        <v>42670</v>
      </c>
      <c r="C15">
        <v>7</v>
      </c>
      <c r="D15" s="8">
        <v>138.62</v>
      </c>
      <c r="E15" s="8">
        <v>164.94</v>
      </c>
      <c r="F15" s="8">
        <v>-763.43478709133501</v>
      </c>
      <c r="G15" s="8">
        <v>153.00166666666701</v>
      </c>
      <c r="H15" s="8">
        <v>152.08308932</v>
      </c>
    </row>
    <row r="16" spans="2:8" x14ac:dyDescent="0.2">
      <c r="B16" s="2">
        <v>42670</v>
      </c>
      <c r="C16">
        <v>8</v>
      </c>
      <c r="D16" s="8">
        <v>532.83000000000004</v>
      </c>
      <c r="E16" s="8">
        <v>653.38</v>
      </c>
      <c r="F16" s="8">
        <v>-457.22728120123998</v>
      </c>
      <c r="G16" s="8">
        <v>488.16723232323199</v>
      </c>
      <c r="H16" s="8">
        <v>485.37255539900099</v>
      </c>
    </row>
    <row r="17" spans="2:8" x14ac:dyDescent="0.2">
      <c r="B17" s="2">
        <v>42670</v>
      </c>
      <c r="C17">
        <v>9</v>
      </c>
      <c r="D17" s="8">
        <v>2275.2399999999998</v>
      </c>
      <c r="E17" s="8">
        <v>3022.87</v>
      </c>
      <c r="F17" s="8">
        <v>-446.03337019910998</v>
      </c>
      <c r="G17" s="8">
        <v>2003.9015993299699</v>
      </c>
      <c r="H17" s="8">
        <v>1992.5640931800001</v>
      </c>
    </row>
    <row r="18" spans="2:8" x14ac:dyDescent="0.2">
      <c r="B18" s="2">
        <v>42670</v>
      </c>
      <c r="C18">
        <v>10</v>
      </c>
      <c r="D18" s="8">
        <v>3863.42059207084</v>
      </c>
      <c r="E18" s="8">
        <v>4929.08</v>
      </c>
      <c r="F18" s="8">
        <v>-125.74048882572001</v>
      </c>
      <c r="G18" s="8">
        <v>3297.1144236734299</v>
      </c>
      <c r="H18" s="8">
        <v>3260.6370909540001</v>
      </c>
    </row>
    <row r="19" spans="2:8" x14ac:dyDescent="0.2">
      <c r="B19" s="2">
        <v>42670</v>
      </c>
      <c r="C19">
        <v>11</v>
      </c>
      <c r="D19" s="8">
        <v>4691.9622231842905</v>
      </c>
      <c r="E19" s="8">
        <v>5764.58</v>
      </c>
      <c r="F19" s="8">
        <v>202.39679485201</v>
      </c>
      <c r="G19" s="8">
        <v>3802.83540444134</v>
      </c>
      <c r="H19" s="8">
        <v>3769.4593974270001</v>
      </c>
    </row>
    <row r="20" spans="2:8" x14ac:dyDescent="0.2">
      <c r="B20" s="2">
        <v>42670</v>
      </c>
      <c r="C20">
        <v>12</v>
      </c>
      <c r="D20" s="8">
        <v>5056.9399999999996</v>
      </c>
      <c r="E20" s="8">
        <v>6148.97</v>
      </c>
      <c r="F20" s="8">
        <v>119.07599052862</v>
      </c>
      <c r="G20" s="8">
        <v>3942.62933736995</v>
      </c>
      <c r="H20" s="8">
        <v>3929.1860678339999</v>
      </c>
    </row>
    <row r="21" spans="2:8" x14ac:dyDescent="0.2">
      <c r="B21" s="2">
        <v>42670</v>
      </c>
      <c r="C21">
        <v>13</v>
      </c>
      <c r="D21" s="8">
        <v>5058.63</v>
      </c>
      <c r="E21" s="8">
        <v>6171.3</v>
      </c>
      <c r="F21" s="8">
        <v>341.74891540764997</v>
      </c>
      <c r="G21" s="8">
        <v>4439.0721356020604</v>
      </c>
      <c r="H21" s="8">
        <v>4403.8176230159997</v>
      </c>
    </row>
    <row r="22" spans="2:8" x14ac:dyDescent="0.2">
      <c r="B22" s="2">
        <v>42670</v>
      </c>
      <c r="C22">
        <v>14</v>
      </c>
      <c r="D22" s="8">
        <v>5029.05</v>
      </c>
      <c r="E22" s="8">
        <v>6137.8</v>
      </c>
      <c r="F22" s="8">
        <v>115.85299030458999</v>
      </c>
      <c r="G22" s="8">
        <v>4312.6583333333301</v>
      </c>
      <c r="H22" s="8">
        <v>4301.0994551849999</v>
      </c>
    </row>
    <row r="23" spans="2:8" x14ac:dyDescent="0.2">
      <c r="B23" s="2">
        <v>42670</v>
      </c>
      <c r="C23">
        <v>15</v>
      </c>
      <c r="D23" s="8">
        <v>4685.09</v>
      </c>
      <c r="E23" s="8">
        <v>5677.56</v>
      </c>
      <c r="F23" s="8">
        <v>191.33403004736999</v>
      </c>
      <c r="G23" s="8">
        <v>3278.8679999999999</v>
      </c>
      <c r="H23" s="8">
        <v>3291.668976683</v>
      </c>
    </row>
    <row r="24" spans="2:8" x14ac:dyDescent="0.2">
      <c r="B24" s="2">
        <v>42670</v>
      </c>
      <c r="C24">
        <v>16</v>
      </c>
      <c r="D24" s="8">
        <v>3674.54</v>
      </c>
      <c r="E24" s="8">
        <v>4535.03</v>
      </c>
      <c r="F24" s="8">
        <v>14.119100321019999</v>
      </c>
      <c r="G24" s="8">
        <v>2533.96583333333</v>
      </c>
      <c r="H24" s="8">
        <v>2512.244640634</v>
      </c>
    </row>
    <row r="25" spans="2:8" x14ac:dyDescent="0.2">
      <c r="B25" s="2">
        <v>42670</v>
      </c>
      <c r="C25">
        <v>17</v>
      </c>
      <c r="D25" s="8">
        <v>2361.6178138763198</v>
      </c>
      <c r="E25" s="8">
        <v>3003.23</v>
      </c>
      <c r="F25" s="8">
        <v>100.33528598324</v>
      </c>
      <c r="G25" s="8">
        <v>1563.2944404050399</v>
      </c>
      <c r="H25" s="8">
        <v>1549.3133567320001</v>
      </c>
    </row>
    <row r="26" spans="2:8" x14ac:dyDescent="0.2">
      <c r="B26" s="2">
        <v>42670</v>
      </c>
      <c r="C26">
        <v>18</v>
      </c>
      <c r="D26" s="8">
        <v>614.88</v>
      </c>
      <c r="E26" s="8">
        <v>734.41</v>
      </c>
      <c r="F26" s="8">
        <v>-450.17475301258997</v>
      </c>
      <c r="G26" s="8">
        <v>467.148936667089</v>
      </c>
      <c r="H26" s="8">
        <v>464.97252519599999</v>
      </c>
    </row>
    <row r="27" spans="2:8" x14ac:dyDescent="0.2">
      <c r="B27" s="2">
        <v>42670</v>
      </c>
      <c r="C27">
        <v>19</v>
      </c>
      <c r="D27" s="8">
        <v>223.1</v>
      </c>
      <c r="E27" s="8">
        <v>320.63</v>
      </c>
      <c r="F27" s="8">
        <v>-911.43259403724005</v>
      </c>
      <c r="G27" s="8">
        <v>269.05166666666702</v>
      </c>
      <c r="H27" s="8">
        <v>265.823012973</v>
      </c>
    </row>
    <row r="28" spans="2:8" x14ac:dyDescent="0.2">
      <c r="B28" s="2">
        <v>42670</v>
      </c>
      <c r="C28">
        <v>20</v>
      </c>
      <c r="D28" s="8">
        <v>202.45</v>
      </c>
      <c r="E28" s="8">
        <v>302.73</v>
      </c>
      <c r="F28" s="8">
        <v>-469.03448421747999</v>
      </c>
      <c r="G28" s="8">
        <v>758.12916666666695</v>
      </c>
      <c r="H28" s="8">
        <v>756.31676436600003</v>
      </c>
    </row>
    <row r="29" spans="2:8" x14ac:dyDescent="0.2">
      <c r="B29" s="2">
        <v>42670</v>
      </c>
      <c r="C29">
        <v>21</v>
      </c>
      <c r="D29" s="8">
        <v>129.72999999999999</v>
      </c>
      <c r="E29" s="8">
        <v>197.52</v>
      </c>
      <c r="F29" s="8">
        <v>394.56396626193998</v>
      </c>
      <c r="G29" s="8">
        <v>876.34333333333404</v>
      </c>
      <c r="H29" s="8">
        <v>875.72082982899997</v>
      </c>
    </row>
    <row r="30" spans="2:8" x14ac:dyDescent="0.2">
      <c r="B30" s="2">
        <v>42670</v>
      </c>
      <c r="C30">
        <v>22</v>
      </c>
      <c r="D30" s="8">
        <v>127.38</v>
      </c>
      <c r="E30" s="8">
        <v>181.85</v>
      </c>
      <c r="F30" s="8">
        <v>642.35886782109196</v>
      </c>
      <c r="G30" s="8">
        <v>795.243333333333</v>
      </c>
      <c r="H30" s="8">
        <v>794.01052649999997</v>
      </c>
    </row>
    <row r="31" spans="2:8" x14ac:dyDescent="0.2">
      <c r="B31" s="2">
        <v>42670</v>
      </c>
      <c r="C31">
        <v>23</v>
      </c>
      <c r="D31" s="8">
        <v>147.16999999999999</v>
      </c>
      <c r="E31" s="8">
        <v>205.68</v>
      </c>
      <c r="F31" s="8">
        <v>304.12</v>
      </c>
      <c r="G31" s="8">
        <v>457.26333333333298</v>
      </c>
      <c r="H31" s="8">
        <v>457.54843720299999</v>
      </c>
    </row>
    <row r="32" spans="2:8" x14ac:dyDescent="0.2">
      <c r="B32" s="2">
        <v>42670</v>
      </c>
      <c r="C32">
        <v>24</v>
      </c>
      <c r="D32" s="8">
        <v>207.98</v>
      </c>
      <c r="E32" s="8">
        <v>283.48</v>
      </c>
      <c r="F32" s="8">
        <v>778.3</v>
      </c>
      <c r="G32" s="8">
        <v>280.196666666667</v>
      </c>
      <c r="H32" s="8">
        <v>279.59562753099999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0162dc54-84de-47d6-aebb-e40dc6b641c7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A8695D-FC66-4D56-B137-402F582DA5C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56CE688-ECF6-49B8-A85C-A3897E79C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27, 2016</dc:title>
  <dc:creator>Zhou, Hong</dc:creator>
  <cp:lastModifiedBy>Zhou, Hong</cp:lastModifiedBy>
  <dcterms:created xsi:type="dcterms:W3CDTF">2015-05-29T16:55:00Z</dcterms:created>
  <dcterms:modified xsi:type="dcterms:W3CDTF">2016-10-31T15:58:19Z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